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as3.nbank.int\ordnerumleitung$\bettina.beck\Desktop\"/>
    </mc:Choice>
  </mc:AlternateContent>
  <bookViews>
    <workbookView xWindow="0" yWindow="0" windowWidth="19200" windowHeight="11150"/>
  </bookViews>
  <sheets>
    <sheet name="Anlage 1a Einnahmen" sheetId="15" r:id="rId1"/>
    <sheet name="Anlage 1b Kosten" sheetId="14" r:id="rId2"/>
    <sheet name="Anlage 1c" sheetId="10" r:id="rId3"/>
    <sheet name="Hinweise" sheetId="11" r:id="rId4"/>
    <sheet name="Einzureichende Unterlagen" sheetId="12" r:id="rId5"/>
    <sheet name="Tabelle1" sheetId="13" state="hidden" r:id="rId6"/>
  </sheets>
  <definedNames>
    <definedName name="_xlnm._FilterDatabase" localSheetId="2" hidden="1">'Anlage 1c'!$A$6:$H$29</definedName>
    <definedName name="_xlnm.Print_Area" localSheetId="0">'Anlage 1a Einnahmen'!$A$1:$H$39</definedName>
    <definedName name="_xlnm.Print_Area" localSheetId="1">'Anlage 1b Kosten'!$A$1:$M$39</definedName>
    <definedName name="_xlnm.Print_Area" localSheetId="2">'Anlage 1c'!$A$1:$H$51</definedName>
    <definedName name="_xlnm.Print_Titles" localSheetId="0">'Anlage 1a Einnahmen'!$1:$5</definedName>
    <definedName name="_xlnm.Print_Titles" localSheetId="1">'Anlage 1b Kosten'!$1:$5</definedName>
    <definedName name="OLE_LINK1" localSheetId="4">'Einzureichende Unterlagen'!$A$22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5" l="1"/>
  <c r="H39" i="14"/>
  <c r="I39" i="14"/>
  <c r="J39" i="14"/>
  <c r="K39" i="14"/>
  <c r="L39" i="14"/>
</calcChain>
</file>

<file path=xl/comments1.xml><?xml version="1.0" encoding="utf-8"?>
<comments xmlns="http://schemas.openxmlformats.org/spreadsheetml/2006/main">
  <authors>
    <author>Goergens, Andreas</author>
  </authors>
  <commentList>
    <comment ref="G39" authorId="0" shapeId="0">
      <text>
        <r>
          <rPr>
            <sz val="8"/>
            <color indexed="81"/>
            <rFont val="Segoe UI"/>
            <family val="2"/>
          </rPr>
          <t xml:space="preserve">Die Summe muss identisch mit der Summe im Reiter 1b, Spalte G sein.
</t>
        </r>
      </text>
    </comment>
  </commentList>
</comments>
</file>

<file path=xl/comments2.xml><?xml version="1.0" encoding="utf-8"?>
<comments xmlns="http://schemas.openxmlformats.org/spreadsheetml/2006/main">
  <authors>
    <author>Goergens, Andreas</author>
  </authors>
  <commentList>
    <comment ref="H5" authorId="0" shapeId="0">
      <text>
        <r>
          <rPr>
            <sz val="8"/>
            <color indexed="81"/>
            <rFont val="Segoe UI"/>
            <family val="2"/>
          </rPr>
          <t>Nach Abzug nicht zuwendungsfähiger Anteile wie Skonto, von der Förderung ausgeschlossener Bestandteile sowie ggfs. der Steuer usw.)</t>
        </r>
      </text>
    </comment>
  </commentList>
</comments>
</file>

<file path=xl/sharedStrings.xml><?xml version="1.0" encoding="utf-8"?>
<sst xmlns="http://schemas.openxmlformats.org/spreadsheetml/2006/main" count="150" uniqueCount="93">
  <si>
    <t xml:space="preserve">Lfd. Nr. </t>
  </si>
  <si>
    <t>Auftrag/ Gewerk</t>
  </si>
  <si>
    <t xml:space="preserve">Übersicht der vergebenen Aufträge (Anlage 1c zur Mittelanforderung) </t>
  </si>
  <si>
    <t>Antragsnummer:</t>
  </si>
  <si>
    <t>Bitte beachten Sie die Hinweise zum Ausfüllen!</t>
  </si>
  <si>
    <t>Nrn. in 
Belegliste (=Anlage 1b)</t>
  </si>
  <si>
    <t xml:space="preserve">Name des Auftragnehmers </t>
  </si>
  <si>
    <t xml:space="preserve">tatsächliche Auftragssumme                    (netto) </t>
  </si>
  <si>
    <t>geschätzter Auftragswert (netto) vor Verfahrensbeginn</t>
  </si>
  <si>
    <t>Durchgeführtes Vergabeverfahren</t>
  </si>
  <si>
    <t>Bemerkungen:</t>
  </si>
  <si>
    <t>bitte auswählen</t>
  </si>
  <si>
    <t xml:space="preserve">geschätzter Auftragswert (netto)  
vor Verfahrensbeginn </t>
  </si>
  <si>
    <t>Nur von NBank auszufüllen!</t>
  </si>
  <si>
    <r>
      <t xml:space="preserve">Hinweise zum Ausfüllen der Anlage 1c </t>
    </r>
    <r>
      <rPr>
        <u/>
        <sz val="15"/>
        <color rgb="FF000000"/>
        <rFont val="Arial"/>
        <family val="2"/>
      </rPr>
      <t>(Stand 12/2020)</t>
    </r>
    <r>
      <rPr>
        <b/>
        <u/>
        <sz val="15"/>
        <color rgb="FF000000"/>
        <rFont val="Arial"/>
        <family val="2"/>
      </rPr>
      <t>:</t>
    </r>
  </si>
  <si>
    <t>Wenn Sie im Rahmen Ihres Projektes Aufträge vergeben haben, bei denen Sie nach Ziffer 3 der ANBest-P ein Vergabeverfahren durchführen mussten, sind diese Aufträge in dieser Übersicht anzugeben.</t>
  </si>
  <si>
    <t>► Erfassen Sie Aufträge bitte immer dann, wenn Sie mit der Mittelanforderung Ausgaben eines Auftrags gegenüber der NBank geltend machen.</t>
  </si>
  <si>
    <t>► Pro Auftrag ist nur eine Eintragung in der Anlage 1c vorzunehmen. Bitte weisen Sie einen Auftrag nicht mehrfach aus, weil mehrere Teil- oder Abschlagszahlungen vorgenommen worden sind.</t>
  </si>
  <si>
    <r>
      <rPr>
        <b/>
        <sz val="12"/>
        <rFont val="Arial"/>
        <family val="2"/>
      </rPr>
      <t>Nicht eingetragen</t>
    </r>
    <r>
      <rPr>
        <sz val="12"/>
        <rFont val="Arial"/>
        <family val="2"/>
      </rPr>
      <t xml:space="preserve"> werden müssen Aufträge, bei denen wegen des Unterschreitens von Freigrenzen auf ein Verfahren verzichtet kann: </t>
    </r>
  </si>
  <si>
    <t xml:space="preserve">▪ Bei öffentlichen Auftraggebern können Liefer- oder Dienstleistungen bis 500 € netto bei Geltung der VOL/A bzw. bis 1.000 € netto bei Geltung der UVgO direkt vergeben werden. </t>
  </si>
  <si>
    <t xml:space="preserve">▪ Private Auftraggeber können im Geltungsbereich der ANBest-P (Stand 3/2020) bei Aufträgen bis zu einem voraussichtlichen Auftragswert von 3.000 Euro netto auf ein Verfahren verzichten, vgl. Ziffer 3.1 ANBest-P. </t>
  </si>
  <si>
    <t>Lfd. Nr.:</t>
  </si>
  <si>
    <t xml:space="preserve">Bitte weisen Sie in fortlaufender Folge den Aufträgen eine Nummer zu.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</si>
  <si>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</si>
  <si>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</si>
  <si>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Auftrag/Gewerk:</t>
  </si>
  <si>
    <t>Hier soll die Bezeichnung des Auftrags eingetragen werden, z.B. „Kauf PKW“, „Dachdeckerarbeiten“ etc.</t>
  </si>
  <si>
    <t>Name des Auftragnehmers:</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</si>
  <si>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</si>
  <si>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</si>
  <si>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</si>
  <si>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</si>
  <si>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</si>
  <si>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t>Durchgeführtes Vergabeverfahren:</t>
  </si>
  <si>
    <t>Wählen Sie bitte die durchgeführte Verfahrensart aus. Es handelt sich um ein „Drop-down Menü“, welches Sie durch Anklicken bedienen.</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</si>
  <si>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</si>
  <si>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</si>
  <si>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 xml:space="preserve">Für die Prüfung benötigen wir von Ihnen nachfolgend aufgeführte Unterlagen bzw. Nachweise. Gern können Sie diese in digitaler Form einreichen, um Papier zu sparen. Ansonsten sind Kopien ausreichend.  </t>
  </si>
  <si>
    <t xml:space="preserve">Beachten Sie bitte, dass die geltend gemachten Ausgaben nicht anerkannt werden können, wenn die Unterlagen nicht vollständig      </t>
  </si>
  <si>
    <t>sind. Sollten sich während der Prüfung noch Unklarheiten ergeben, behalten wir uns die Anforderung weiterer Unterlagen vor.</t>
  </si>
  <si>
    <r>
      <t>Erleichtertes Verfahren (Ziffer 3.1 ANBest-P)</t>
    </r>
    <r>
      <rPr>
        <sz val="14"/>
        <rFont val="Arial"/>
        <family val="2"/>
      </rPr>
      <t xml:space="preserve"> </t>
    </r>
  </si>
  <si>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</si>
  <si>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r>
      <rPr>
        <b/>
        <sz val="12"/>
        <rFont val="Arial"/>
        <family val="2"/>
      </rPr>
      <t>● Die abgegebenen Angebote bzw. die Absageschreiben</t>
    </r>
    <r>
      <rPr>
        <sz val="12"/>
        <rFont val="Arial"/>
        <family val="2"/>
      </rPr>
      <t xml:space="preserve"> </t>
    </r>
    <r>
      <rPr>
        <b/>
        <sz val="14"/>
        <rFont val="Arial"/>
        <family val="2"/>
      </rPr>
      <t xml:space="preserve">                      </t>
    </r>
  </si>
  <si>
    <t>● Vergabedokumentation</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</si>
  <si>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</si>
  <si>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</si>
  <si>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</si>
  <si>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</si>
  <si>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t>Vergaberechtliche Verfahren (Ziffer 3.2 / 3.3 ANBest-P)</t>
  </si>
  <si>
    <t xml:space="preserve">► Verfahren, die öffentlich bekannt zu machen sind </t>
  </si>
  <si>
    <t xml:space="preserve">(Offenes Verfahren, Nicht offenes Verfahren, Öffentliche Ausschreibung, Verfahren mit Teilnahmewettbewerb) </t>
  </si>
  <si>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</si>
  <si>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</si>
  <si>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</si>
  <si>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t>Einen Mustervergabevermerk für Freihändige Vergaben bzw. Verhandlungsvergaben finden Sie unter https://www.nbank.de/Die-NBank/Rechtliches/Vergaberecht/index.jsp.</t>
  </si>
  <si>
    <t xml:space="preserve">► Verfahren ohne öffentliche Bekanntmachung </t>
  </si>
  <si>
    <t xml:space="preserve">(Beschränkte Ausschreibung, Freihändige Vergabe bzw. Verhandlungsvergabe) </t>
  </si>
  <si>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</si>
  <si>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t>● Nur bei Beschränkten Ausschreibungen - Niederschrift über die Öffnung der Angebote (s.o.)</t>
  </si>
  <si>
    <t>● Vergabedokumentation (s.o.)</t>
  </si>
  <si>
    <t>ja</t>
  </si>
  <si>
    <t>nein</t>
  </si>
  <si>
    <t>Kein Verfahren durchgeführt</t>
  </si>
  <si>
    <t>Erleichtertes Verfahren nach Ziffer 3.1 ANBest-P</t>
  </si>
  <si>
    <t>Freihändige Vergabe / Verhandlungsvergabe</t>
  </si>
  <si>
    <t>Beschränkte Ausschreibung</t>
  </si>
  <si>
    <t xml:space="preserve">Öffentliche Ausschreibung </t>
  </si>
  <si>
    <t>EU-Verfahren</t>
  </si>
  <si>
    <t>Pos. 4</t>
  </si>
  <si>
    <t>Pos. 3</t>
  </si>
  <si>
    <t>Pos. 2</t>
  </si>
  <si>
    <t>Pos. 1</t>
  </si>
  <si>
    <t>Vermerke</t>
  </si>
  <si>
    <t>Gliederung der Ausgaben nach den Kostengruppen im Investitionsplan des Zuwendungsbescheides in zeitlicher Folge in Euro</t>
  </si>
  <si>
    <t>davon geltend gemacht in Euro</t>
  </si>
  <si>
    <t>Bruttorechnungs-betrag in Euro</t>
  </si>
  <si>
    <t>Grund der Zahlung</t>
  </si>
  <si>
    <t>Empfänger</t>
  </si>
  <si>
    <t>Tag der Zahlung</t>
  </si>
  <si>
    <t>Rechnungs- datum</t>
  </si>
  <si>
    <t>Rechnungs-nummer</t>
  </si>
  <si>
    <t>Lfd. Nr.</t>
  </si>
  <si>
    <t>Datum</t>
  </si>
  <si>
    <t xml:space="preserve">Verwendungsnachweis/Mittelanforderung vom: </t>
  </si>
  <si>
    <t>80XXXXXX</t>
  </si>
  <si>
    <t>Zahlenmäßiger Nachweis über die Ausgaben</t>
  </si>
  <si>
    <t>Anlage 1 b</t>
  </si>
  <si>
    <t>Einnahme (Einzelbetrag)
 - Euro -</t>
  </si>
  <si>
    <t>Zahlender</t>
  </si>
  <si>
    <t>Nr. der Belege</t>
  </si>
  <si>
    <t>Finanzierungsart (gem. Zuwendungsbescheid)</t>
  </si>
  <si>
    <t>Zahlenmäßiger Nachweis über die Finanzierung (Einnahmen)</t>
  </si>
  <si>
    <t>Anlage 1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</si>
</sst>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_€_-;\-* #,##0.00\ _€_-;_-* &quot;-&quot;??\ _€_-;_-@_-"/>
  </numFmts>
  <fonts count="25" x14ac:knownFonts="1">
    <font>
      <sz val="10"/>
      <name val="Arial"/>
      <family val="2"/>
    </font>
    <font>
      <sz val="11"/>
      <color theme="1"/>
      <name val="Calibri"/>
      <family val="2"/>
      <scheme val="minor"/>
    </font>
    <font>
      <sz val="10"/>
      <name val="Arial"/>
      <family val="2"/>
    </font>
    <font>
      <sz val="6"/>
      <name val="Arial"/>
      <family val="2"/>
    </font>
    <font>
      <b/>
      <sz val="10"/>
      <name val="Arial"/>
      <family val="2"/>
    </font>
    <font>
      <sz val="8"/>
      <name val="Arial"/>
      <family val="2"/>
    </font>
    <font>
      <sz val="10"/>
      <name val="Arial"/>
      <family val="2"/>
    </font>
    <font>
      <b/>
      <sz val="14"/>
      <name val="Arial"/>
      <family val="2"/>
    </font>
    <font>
      <sz val="14"/>
      <name val="Arial"/>
      <family val="2"/>
    </font>
    <font>
      <b/>
      <sz val="12"/>
      <name val="Arial"/>
      <family val="2"/>
    </font>
    <font>
      <sz val="12"/>
      <name val="Arial"/>
      <family val="2"/>
    </font>
    <font>
      <sz val="11"/>
      <name val="Arial"/>
      <family val="2"/>
    </font>
    <font>
      <sz val="13"/>
      <name val="Arial"/>
      <family val="2"/>
    </font>
    <font>
      <b/>
      <sz val="20"/>
      <name val="Arial"/>
      <family val="2"/>
    </font>
    <font>
      <sz val="16"/>
      <name val="Arial"/>
      <family val="2"/>
    </font>
    <font>
      <b/>
      <sz val="10"/>
      <color theme="0" tint="-0.499984740745262"/>
      <name val="Arial"/>
      <family val="2"/>
    </font>
    <font>
      <sz val="14"/>
      <color theme="0" tint="-0.499984740745262"/>
      <name val="Arial"/>
      <family val="2"/>
    </font>
    <font>
      <b/>
      <u/>
      <sz val="15"/>
      <color rgb="FF000000"/>
      <name val="Arial"/>
      <family val="2"/>
    </font>
    <font>
      <u/>
      <sz val="15"/>
      <color rgb="FF000000"/>
      <name val="Arial"/>
      <family val="2"/>
    </font>
    <font>
      <b/>
      <u/>
      <sz val="12"/>
      <name val="Arial"/>
      <family val="2"/>
    </font>
    <font>
      <u/>
      <sz val="12"/>
      <name val="Arial"/>
      <family val="2"/>
    </font>
    <font>
      <b/>
      <u/>
      <sz val="15"/>
      <name val="Arial"/>
      <family val="2"/>
    </font>
    <font>
      <u/>
      <sz val="15"/>
      <name val="Arial"/>
      <family val="2"/>
    </font>
    <font>
      <b/>
      <u/>
      <sz val="14"/>
      <name val="Arial"/>
      <family val="2"/>
    </font>
    <font>
      <sz val="8"/>
      <color indexed="81"/>
      <name val="Segoe UI"/>
      <family val="2"/>
    </font>
  </fonts>
  <fills count="8">
    <fill>
      <patternFill patternType="none"/>
    </fill>
    <fill>
      <patternFill patternType="gray125"/>
    </fill>
    <fill>
      <patternFill patternType="solid">
        <fgColor indexed="52"/>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BD"/>
        <bgColor indexed="64"/>
      </patternFill>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horizontal="right" vertical="center"/>
    </xf>
    <xf numFmtId="0" fontId="2" fillId="0" borderId="0"/>
    <xf numFmtId="0" fontId="1" fillId="0" borderId="0"/>
    <xf numFmtId="9" fontId="2" fillId="0" borderId="0" applyFont="0" applyFill="0" applyBorder="0" applyAlignment="0" applyProtection="0"/>
    <xf numFmtId="0" fontId="2" fillId="0" borderId="0"/>
    <xf numFmtId="0" fontId="6" fillId="0" borderId="0"/>
    <xf numFmtId="165" fontId="2" fillId="0" borderId="0" applyFont="0" applyFill="0" applyBorder="0" applyAlignment="0" applyProtection="0"/>
  </cellStyleXfs>
  <cellXfs count="112">
    <xf numFmtId="0" fontId="0" fillId="0" borderId="0" xfId="0">
      <alignment horizontal="right" vertical="center"/>
    </xf>
    <xf numFmtId="0" fontId="2" fillId="0" borderId="0" xfId="4"/>
    <xf numFmtId="0" fontId="11" fillId="0" borderId="0" xfId="4" applyFont="1"/>
    <xf numFmtId="0" fontId="7" fillId="2" borderId="14" xfId="4" applyFont="1" applyFill="1" applyBorder="1" applyAlignment="1">
      <alignment horizontal="center" vertical="top" wrapText="1"/>
    </xf>
    <xf numFmtId="0" fontId="10" fillId="0" borderId="0" xfId="4" applyFont="1" applyAlignment="1">
      <alignment vertical="center"/>
    </xf>
    <xf numFmtId="0" fontId="12" fillId="0" borderId="0" xfId="4" applyFont="1"/>
    <xf numFmtId="0" fontId="8" fillId="0" borderId="11" xfId="4" applyFont="1" applyBorder="1" applyAlignment="1" applyProtection="1">
      <alignment horizontal="center" vertical="center" wrapText="1"/>
      <protection locked="0"/>
    </xf>
    <xf numFmtId="0" fontId="2" fillId="0" borderId="0" xfId="4" applyAlignment="1">
      <alignment wrapText="1"/>
    </xf>
    <xf numFmtId="0" fontId="2" fillId="2" borderId="15" xfId="4" applyFill="1" applyBorder="1"/>
    <xf numFmtId="0" fontId="14" fillId="2" borderId="16" xfId="4" applyFont="1" applyFill="1" applyBorder="1" applyAlignment="1">
      <alignment vertical="top"/>
    </xf>
    <xf numFmtId="0" fontId="4" fillId="2" borderId="16" xfId="4" applyFont="1" applyFill="1" applyBorder="1"/>
    <xf numFmtId="0" fontId="4" fillId="2" borderId="17" xfId="4" applyFont="1" applyFill="1" applyBorder="1"/>
    <xf numFmtId="0" fontId="4" fillId="2" borderId="18" xfId="4" applyFont="1" applyFill="1" applyBorder="1"/>
    <xf numFmtId="0" fontId="15" fillId="4" borderId="19" xfId="4" applyFont="1" applyFill="1" applyBorder="1"/>
    <xf numFmtId="0" fontId="7" fillId="2" borderId="20" xfId="4" applyFont="1" applyFill="1" applyBorder="1" applyAlignment="1">
      <alignment horizontal="center" vertical="top" wrapText="1"/>
    </xf>
    <xf numFmtId="0" fontId="7" fillId="2" borderId="14" xfId="4" applyFont="1" applyFill="1" applyBorder="1" applyAlignment="1">
      <alignment horizontal="center" vertical="top"/>
    </xf>
    <xf numFmtId="0" fontId="7" fillId="2" borderId="21" xfId="4" applyFont="1" applyFill="1" applyBorder="1" applyAlignment="1">
      <alignment horizontal="center" vertical="top" wrapText="1"/>
    </xf>
    <xf numFmtId="0" fontId="7" fillId="4" borderId="22" xfId="4" applyFont="1" applyFill="1" applyBorder="1" applyAlignment="1">
      <alignment horizontal="center" vertical="top" wrapText="1"/>
    </xf>
    <xf numFmtId="0" fontId="8" fillId="0" borderId="23" xfId="4" applyFont="1" applyBorder="1" applyAlignment="1" applyProtection="1">
      <alignment horizontal="left" vertical="center" wrapText="1"/>
      <protection locked="0"/>
    </xf>
    <xf numFmtId="0" fontId="8" fillId="0" borderId="1" xfId="4" applyFont="1" applyBorder="1" applyAlignment="1" applyProtection="1">
      <alignment horizontal="left" vertical="center" wrapText="1"/>
      <protection locked="0"/>
    </xf>
    <xf numFmtId="164" fontId="16" fillId="0" borderId="24" xfId="4" applyNumberFormat="1" applyFont="1" applyBorder="1" applyAlignment="1" applyProtection="1">
      <alignment horizontal="left" vertical="center" wrapText="1"/>
      <protection locked="0"/>
    </xf>
    <xf numFmtId="164" fontId="8" fillId="5" borderId="25" xfId="4" applyNumberFormat="1" applyFont="1" applyFill="1" applyBorder="1" applyAlignment="1" applyProtection="1">
      <alignment horizontal="left" vertical="center" wrapText="1"/>
      <protection locked="0"/>
    </xf>
    <xf numFmtId="0" fontId="15" fillId="4" borderId="26" xfId="4" applyFont="1" applyFill="1" applyBorder="1"/>
    <xf numFmtId="0" fontId="7" fillId="4" borderId="27" xfId="4" applyFont="1" applyFill="1" applyBorder="1" applyAlignment="1">
      <alignment horizontal="center" vertical="top" wrapText="1"/>
    </xf>
    <xf numFmtId="0" fontId="8" fillId="0" borderId="28" xfId="4" applyFont="1" applyBorder="1" applyAlignment="1" applyProtection="1">
      <alignment horizontal="left" vertical="center" wrapText="1"/>
      <protection locked="0"/>
    </xf>
    <xf numFmtId="0" fontId="8" fillId="0" borderId="29" xfId="4" applyFont="1" applyBorder="1" applyAlignment="1" applyProtection="1">
      <alignment horizontal="left" vertical="center" wrapText="1"/>
      <protection locked="0"/>
    </xf>
    <xf numFmtId="164" fontId="16" fillId="0" borderId="30" xfId="4" applyNumberFormat="1" applyFont="1" applyBorder="1" applyAlignment="1" applyProtection="1">
      <alignment horizontal="left" vertical="center" wrapText="1"/>
      <protection locked="0"/>
    </xf>
    <xf numFmtId="164" fontId="8" fillId="5" borderId="31" xfId="4" applyNumberFormat="1" applyFont="1" applyFill="1" applyBorder="1" applyAlignment="1" applyProtection="1">
      <alignment horizontal="left" vertical="center" wrapText="1"/>
      <protection locked="0"/>
    </xf>
    <xf numFmtId="0" fontId="10" fillId="0" borderId="0" xfId="4" applyFont="1"/>
    <xf numFmtId="0" fontId="2" fillId="0" borderId="0" xfId="4" applyAlignment="1">
      <alignment vertical="center" wrapText="1"/>
    </xf>
    <xf numFmtId="0" fontId="2" fillId="0" borderId="0" xfId="4" applyAlignment="1">
      <alignment vertical="center"/>
    </xf>
    <xf numFmtId="0" fontId="10" fillId="0" borderId="0" xfId="4" applyFont="1" applyAlignment="1">
      <alignment vertical="center" wrapText="1"/>
    </xf>
    <xf numFmtId="0" fontId="7" fillId="0" borderId="0" xfId="4" applyFont="1"/>
    <xf numFmtId="0" fontId="8" fillId="0" borderId="0" xfId="4" applyFont="1" applyAlignment="1">
      <alignment vertical="center"/>
    </xf>
    <xf numFmtId="0" fontId="8" fillId="0" borderId="0" xfId="4" applyFont="1"/>
    <xf numFmtId="0" fontId="2" fillId="0" borderId="0" xfId="4" applyFont="1"/>
    <xf numFmtId="0" fontId="2" fillId="0" borderId="0" xfId="4" applyFont="1" applyAlignment="1">
      <alignment vertical="top"/>
    </xf>
    <xf numFmtId="0" fontId="2" fillId="0" borderId="0" xfId="4" applyProtection="1">
      <protection locked="0"/>
    </xf>
    <xf numFmtId="0" fontId="3" fillId="0" borderId="0" xfId="4" applyFont="1" applyProtection="1">
      <protection locked="0"/>
    </xf>
    <xf numFmtId="0" fontId="4" fillId="0" borderId="0" xfId="4" applyFont="1" applyBorder="1" applyProtection="1">
      <protection locked="0"/>
    </xf>
    <xf numFmtId="0" fontId="4" fillId="0" borderId="0" xfId="4" applyFont="1" applyAlignment="1" applyProtection="1">
      <alignment horizontal="right"/>
      <protection locked="0"/>
    </xf>
    <xf numFmtId="0" fontId="3" fillId="0" borderId="0" xfId="4" applyFont="1" applyAlignment="1" applyProtection="1">
      <protection locked="0"/>
    </xf>
    <xf numFmtId="0" fontId="4" fillId="0" borderId="32" xfId="4" applyFont="1" applyBorder="1" applyProtection="1">
      <protection locked="0"/>
    </xf>
    <xf numFmtId="164" fontId="2" fillId="0" borderId="1" xfId="4" applyNumberFormat="1" applyFont="1" applyBorder="1" applyProtection="1">
      <protection locked="0"/>
    </xf>
    <xf numFmtId="0" fontId="2" fillId="6" borderId="1" xfId="4" applyFill="1" applyBorder="1" applyProtection="1">
      <protection locked="0"/>
    </xf>
    <xf numFmtId="164" fontId="2" fillId="6" borderId="1" xfId="4" applyNumberFormat="1" applyFill="1" applyBorder="1" applyProtection="1">
      <protection locked="0"/>
    </xf>
    <xf numFmtId="164" fontId="2" fillId="6" borderId="1" xfId="4" applyNumberFormat="1" applyFont="1" applyFill="1" applyBorder="1" applyProtection="1">
      <protection locked="0"/>
    </xf>
    <xf numFmtId="0" fontId="2" fillId="0" borderId="0" xfId="4" applyAlignment="1" applyProtection="1">
      <alignment horizontal="center" wrapText="1"/>
      <protection locked="0"/>
    </xf>
    <xf numFmtId="0" fontId="2" fillId="0" borderId="33" xfId="4" applyFont="1" applyBorder="1" applyAlignment="1" applyProtection="1">
      <alignment horizontal="center" wrapText="1"/>
      <protection locked="0"/>
    </xf>
    <xf numFmtId="0" fontId="2" fillId="0" borderId="1" xfId="4" applyFont="1" applyBorder="1" applyAlignment="1" applyProtection="1">
      <alignment horizontal="center" wrapText="1"/>
      <protection locked="0"/>
    </xf>
    <xf numFmtId="0" fontId="2" fillId="0" borderId="34" xfId="4" applyFont="1" applyBorder="1" applyAlignment="1" applyProtection="1">
      <alignment horizontal="center" wrapText="1"/>
      <protection locked="0"/>
    </xf>
    <xf numFmtId="0" fontId="2" fillId="0" borderId="0" xfId="4" applyBorder="1" applyProtection="1">
      <protection locked="0"/>
    </xf>
    <xf numFmtId="0" fontId="5" fillId="0" borderId="0" xfId="4" applyFont="1" applyBorder="1" applyProtection="1">
      <protection locked="0"/>
    </xf>
    <xf numFmtId="0" fontId="4" fillId="0" borderId="0" xfId="4" applyFont="1" applyProtection="1">
      <protection locked="0"/>
    </xf>
    <xf numFmtId="0" fontId="2" fillId="6" borderId="0" xfId="4" applyFill="1" applyBorder="1" applyProtection="1">
      <protection locked="0"/>
    </xf>
    <xf numFmtId="0" fontId="2" fillId="0" borderId="0" xfId="4" applyAlignment="1" applyProtection="1">
      <alignment horizontal="right"/>
      <protection locked="0"/>
    </xf>
    <xf numFmtId="0" fontId="2" fillId="0" borderId="0" xfId="4" applyFont="1" applyAlignment="1" applyProtection="1">
      <alignment horizontal="right"/>
      <protection locked="0"/>
    </xf>
    <xf numFmtId="0" fontId="2" fillId="0" borderId="0" xfId="4" applyFont="1" applyProtection="1">
      <protection locked="0"/>
    </xf>
    <xf numFmtId="0" fontId="2" fillId="7" borderId="0" xfId="6" applyNumberFormat="1" applyFont="1" applyFill="1" applyAlignment="1" applyProtection="1">
      <alignment horizontal="right"/>
      <protection locked="0"/>
    </xf>
    <xf numFmtId="0" fontId="3" fillId="0" borderId="0" xfId="4" applyFont="1"/>
    <xf numFmtId="0" fontId="4" fillId="0" borderId="0" xfId="4" applyFont="1" applyBorder="1"/>
    <xf numFmtId="0" fontId="4" fillId="0" borderId="0" xfId="4" applyFont="1" applyAlignment="1">
      <alignment horizontal="right"/>
    </xf>
    <xf numFmtId="0" fontId="3" fillId="0" borderId="0" xfId="4" applyFont="1" applyAlignment="1"/>
    <xf numFmtId="0" fontId="4" fillId="0" borderId="32" xfId="4" applyFont="1" applyBorder="1"/>
    <xf numFmtId="164" fontId="4" fillId="0" borderId="1" xfId="4" applyNumberFormat="1" applyFont="1" applyBorder="1"/>
    <xf numFmtId="0" fontId="2" fillId="0" borderId="0" xfId="4" applyProtection="1"/>
    <xf numFmtId="0" fontId="2" fillId="0" borderId="0" xfId="4" applyAlignment="1">
      <alignment horizontal="center" wrapText="1"/>
    </xf>
    <xf numFmtId="0" fontId="2" fillId="0" borderId="1" xfId="4" applyBorder="1" applyAlignment="1">
      <alignment horizontal="center" wrapText="1"/>
    </xf>
    <xf numFmtId="0" fontId="2" fillId="0" borderId="0" xfId="4" applyBorder="1"/>
    <xf numFmtId="0" fontId="5" fillId="0" borderId="0" xfId="4" applyFont="1" applyBorder="1"/>
    <xf numFmtId="0" fontId="2" fillId="0" borderId="0" xfId="4" applyAlignment="1">
      <alignment horizontal="right"/>
    </xf>
    <xf numFmtId="0" fontId="2" fillId="6" borderId="0" xfId="6" applyNumberFormat="1" applyFont="1" applyFill="1" applyProtection="1">
      <protection locked="0"/>
    </xf>
    <xf numFmtId="0" fontId="4" fillId="0" borderId="0" xfId="4" applyFont="1"/>
    <xf numFmtId="0" fontId="2" fillId="0" borderId="35" xfId="4" applyFont="1" applyBorder="1" applyAlignment="1" applyProtection="1">
      <alignment horizontal="center" vertical="center" wrapText="1"/>
      <protection locked="0"/>
    </xf>
    <xf numFmtId="0" fontId="2" fillId="0" borderId="14" xfId="4" applyFont="1" applyBorder="1" applyAlignment="1" applyProtection="1">
      <alignment horizontal="center" vertical="center" wrapText="1"/>
      <protection locked="0"/>
    </xf>
    <xf numFmtId="0" fontId="2" fillId="0" borderId="34" xfId="4" applyFont="1" applyBorder="1" applyAlignment="1" applyProtection="1">
      <alignment horizontal="center" wrapText="1"/>
      <protection locked="0"/>
    </xf>
    <xf numFmtId="0" fontId="2" fillId="0" borderId="2" xfId="4" applyFont="1" applyBorder="1" applyAlignment="1" applyProtection="1">
      <alignment horizontal="center" wrapText="1"/>
      <protection locked="0"/>
    </xf>
    <xf numFmtId="0" fontId="2" fillId="0" borderId="33" xfId="4" applyFont="1" applyBorder="1" applyAlignment="1" applyProtection="1">
      <alignment horizontal="center" wrapText="1"/>
      <protection locked="0"/>
    </xf>
    <xf numFmtId="0" fontId="7" fillId="0" borderId="0" xfId="4" applyFont="1" applyAlignment="1">
      <alignment vertical="center" wrapText="1"/>
    </xf>
    <xf numFmtId="0" fontId="2" fillId="0" borderId="0" xfId="4" applyAlignment="1">
      <alignment wrapText="1"/>
    </xf>
    <xf numFmtId="0" fontId="13" fillId="0" borderId="0" xfId="4" applyFont="1" applyAlignment="1">
      <alignment vertical="center" wrapText="1"/>
    </xf>
    <xf numFmtId="0" fontId="8" fillId="3" borderId="12" xfId="4" applyFont="1" applyFill="1" applyBorder="1" applyAlignment="1">
      <alignment horizontal="center" vertical="center" wrapText="1"/>
    </xf>
    <xf numFmtId="0" fontId="8" fillId="3" borderId="13" xfId="4" applyFont="1" applyFill="1" applyBorder="1" applyAlignment="1">
      <alignment vertical="center" wrapText="1"/>
    </xf>
    <xf numFmtId="0" fontId="8" fillId="0" borderId="0" xfId="4" applyFont="1" applyAlignment="1">
      <alignment horizontal="center" vertical="center" wrapText="1"/>
    </xf>
    <xf numFmtId="0" fontId="8" fillId="0" borderId="0" xfId="4" applyFont="1" applyAlignment="1">
      <alignment vertical="center" wrapText="1"/>
    </xf>
    <xf numFmtId="0" fontId="10" fillId="0" borderId="0" xfId="4" applyFont="1" applyAlignment="1">
      <alignment vertical="center" wrapText="1"/>
    </xf>
    <xf numFmtId="0" fontId="19" fillId="0" borderId="0" xfId="4" applyFont="1" applyAlignment="1">
      <alignment vertical="center" wrapText="1"/>
    </xf>
    <xf numFmtId="0" fontId="10" fillId="0" borderId="6" xfId="4" applyFont="1" applyBorder="1" applyAlignment="1">
      <alignment wrapText="1"/>
    </xf>
    <xf numFmtId="0" fontId="2" fillId="0" borderId="0" xfId="4" applyBorder="1" applyAlignment="1">
      <alignment wrapText="1"/>
    </xf>
    <xf numFmtId="0" fontId="2" fillId="0" borderId="7" xfId="4" applyBorder="1" applyAlignment="1">
      <alignment wrapText="1"/>
    </xf>
    <xf numFmtId="0" fontId="10" fillId="0" borderId="8" xfId="4" applyFont="1" applyBorder="1" applyAlignment="1">
      <alignment wrapText="1"/>
    </xf>
    <xf numFmtId="0" fontId="2" fillId="0" borderId="9" xfId="4" applyBorder="1" applyAlignment="1">
      <alignment wrapText="1"/>
    </xf>
    <xf numFmtId="0" fontId="2" fillId="0" borderId="10" xfId="4" applyBorder="1" applyAlignment="1">
      <alignment wrapText="1"/>
    </xf>
    <xf numFmtId="0" fontId="2" fillId="0" borderId="0" xfId="4" applyAlignment="1">
      <alignment vertical="center" wrapText="1"/>
    </xf>
    <xf numFmtId="0" fontId="10" fillId="0" borderId="3" xfId="4" applyFont="1" applyBorder="1" applyAlignment="1">
      <alignment wrapText="1"/>
    </xf>
    <xf numFmtId="0" fontId="2" fillId="0" borderId="4" xfId="4" applyBorder="1" applyAlignment="1">
      <alignment wrapText="1"/>
    </xf>
    <xf numFmtId="0" fontId="2" fillId="0" borderId="5" xfId="4" applyBorder="1" applyAlignment="1">
      <alignment wrapText="1"/>
    </xf>
    <xf numFmtId="0" fontId="17" fillId="0" borderId="0" xfId="4" applyFont="1" applyAlignment="1">
      <alignment vertical="center" wrapText="1"/>
    </xf>
    <xf numFmtId="0" fontId="10" fillId="0" borderId="0" xfId="4" applyFont="1" applyAlignment="1">
      <alignment wrapText="1"/>
    </xf>
    <xf numFmtId="0" fontId="10" fillId="0" borderId="0" xfId="4" applyFont="1" applyBorder="1" applyAlignment="1">
      <alignment wrapText="1"/>
    </xf>
    <xf numFmtId="0" fontId="8" fillId="0" borderId="0" xfId="4" applyFont="1" applyAlignment="1">
      <alignment wrapText="1"/>
    </xf>
    <xf numFmtId="0" fontId="9" fillId="0" borderId="0" xfId="4" applyFont="1" applyAlignment="1">
      <alignment vertical="center" wrapText="1"/>
    </xf>
    <xf numFmtId="0" fontId="23" fillId="0" borderId="0" xfId="4" applyFont="1" applyAlignment="1">
      <alignment wrapText="1"/>
    </xf>
    <xf numFmtId="0" fontId="23" fillId="0" borderId="0" xfId="4" applyFont="1" applyAlignment="1">
      <alignment vertical="center" wrapText="1"/>
    </xf>
    <xf numFmtId="0" fontId="7" fillId="0" borderId="0" xfId="4" applyFont="1" applyAlignment="1">
      <alignment wrapText="1"/>
    </xf>
    <xf numFmtId="0" fontId="23" fillId="3" borderId="0" xfId="4" applyFont="1" applyFill="1" applyAlignment="1">
      <alignment vertical="center" wrapText="1"/>
    </xf>
    <xf numFmtId="0" fontId="2" fillId="3" borderId="0" xfId="4" applyFill="1" applyAlignment="1">
      <alignment wrapText="1"/>
    </xf>
    <xf numFmtId="0" fontId="21" fillId="0" borderId="0" xfId="4" applyFont="1" applyAlignment="1">
      <alignment vertical="center" wrapText="1"/>
    </xf>
    <xf numFmtId="0" fontId="8" fillId="3" borderId="0" xfId="4" applyFont="1" applyFill="1" applyAlignment="1">
      <alignment wrapText="1"/>
    </xf>
    <xf numFmtId="0" fontId="7" fillId="0" borderId="0" xfId="4" applyFont="1" applyAlignment="1">
      <alignment horizontal="left" wrapText="1"/>
    </xf>
    <xf numFmtId="0" fontId="2" fillId="0" borderId="0" xfId="4" applyAlignment="1">
      <alignment horizontal="left" wrapText="1"/>
    </xf>
    <xf numFmtId="0" fontId="9" fillId="0" borderId="0" xfId="4" applyFont="1" applyAlignment="1">
      <alignment wrapText="1"/>
    </xf>
  </cellXfs>
  <cellStyles count="7">
    <cellStyle name="Komma 2" xfId="6"/>
    <cellStyle name="Prozent 2" xfId="3"/>
    <cellStyle name="Standard" xfId="0" builtinId="0"/>
    <cellStyle name="Standard 2" xfId="4"/>
    <cellStyle name="Standard 2 2" xfId="1"/>
    <cellStyle name="Standard 3" xfId="5"/>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tabSelected="1" zoomScaleNormal="100" workbookViewId="0">
      <selection activeCell="G28" sqref="G28"/>
    </sheetView>
  </sheetViews>
  <sheetFormatPr baseColWidth="10" defaultRowHeight="12.5" x14ac:dyDescent="0.25"/>
  <cols>
    <col min="1" max="1" width="19.7265625" style="1" customWidth="1"/>
    <col min="2" max="2" width="4" style="1" customWidth="1"/>
    <col min="3" max="3" width="6.81640625" style="1" customWidth="1"/>
    <col min="4" max="4" width="9.54296875" style="1" customWidth="1"/>
    <col min="5" max="5" width="25.81640625" style="1" customWidth="1"/>
    <col min="6" max="6" width="27.453125" style="1" customWidth="1"/>
    <col min="7" max="7" width="17.81640625" style="1" customWidth="1"/>
    <col min="8" max="8" width="26.453125" style="1" customWidth="1"/>
    <col min="9" max="9" width="10" style="1" customWidth="1"/>
    <col min="10" max="10" width="9.54296875" style="1" customWidth="1"/>
    <col min="11" max="11" width="12.453125" style="1" customWidth="1"/>
    <col min="12" max="12" width="10.1796875" style="1" customWidth="1"/>
    <col min="13" max="256" width="11.453125" style="1"/>
    <col min="257" max="257" width="19.7265625" style="1" customWidth="1"/>
    <col min="258" max="258" width="4" style="1" customWidth="1"/>
    <col min="259" max="259" width="6.81640625" style="1" customWidth="1"/>
    <col min="260" max="260" width="9.54296875" style="1" customWidth="1"/>
    <col min="261" max="261" width="25.81640625" style="1" customWidth="1"/>
    <col min="262" max="262" width="27.453125" style="1" customWidth="1"/>
    <col min="263" max="263" width="17.81640625" style="1" customWidth="1"/>
    <col min="264" max="264" width="26.453125" style="1" customWidth="1"/>
    <col min="265" max="265" width="10" style="1" customWidth="1"/>
    <col min="266" max="266" width="9.54296875" style="1" customWidth="1"/>
    <col min="267" max="267" width="12.453125" style="1" customWidth="1"/>
    <col min="268" max="268" width="10.1796875" style="1" customWidth="1"/>
    <col min="269" max="512" width="11.453125" style="1"/>
    <col min="513" max="513" width="19.7265625" style="1" customWidth="1"/>
    <col min="514" max="514" width="4" style="1" customWidth="1"/>
    <col min="515" max="515" width="6.81640625" style="1" customWidth="1"/>
    <col min="516" max="516" width="9.54296875" style="1" customWidth="1"/>
    <col min="517" max="517" width="25.81640625" style="1" customWidth="1"/>
    <col min="518" max="518" width="27.453125" style="1" customWidth="1"/>
    <col min="519" max="519" width="17.81640625" style="1" customWidth="1"/>
    <col min="520" max="520" width="26.453125" style="1" customWidth="1"/>
    <col min="521" max="521" width="10" style="1" customWidth="1"/>
    <col min="522" max="522" width="9.54296875" style="1" customWidth="1"/>
    <col min="523" max="523" width="12.453125" style="1" customWidth="1"/>
    <col min="524" max="524" width="10.1796875" style="1" customWidth="1"/>
    <col min="525" max="768" width="11.453125" style="1"/>
    <col min="769" max="769" width="19.7265625" style="1" customWidth="1"/>
    <col min="770" max="770" width="4" style="1" customWidth="1"/>
    <col min="771" max="771" width="6.81640625" style="1" customWidth="1"/>
    <col min="772" max="772" width="9.54296875" style="1" customWidth="1"/>
    <col min="773" max="773" width="25.81640625" style="1" customWidth="1"/>
    <col min="774" max="774" width="27.453125" style="1" customWidth="1"/>
    <col min="775" max="775" width="17.81640625" style="1" customWidth="1"/>
    <col min="776" max="776" width="26.453125" style="1" customWidth="1"/>
    <col min="777" max="777" width="10" style="1" customWidth="1"/>
    <col min="778" max="778" width="9.54296875" style="1" customWidth="1"/>
    <col min="779" max="779" width="12.453125" style="1" customWidth="1"/>
    <col min="780" max="780" width="10.1796875" style="1" customWidth="1"/>
    <col min="781" max="1024" width="11.453125" style="1"/>
    <col min="1025" max="1025" width="19.7265625" style="1" customWidth="1"/>
    <col min="1026" max="1026" width="4" style="1" customWidth="1"/>
    <col min="1027" max="1027" width="6.81640625" style="1" customWidth="1"/>
    <col min="1028" max="1028" width="9.54296875" style="1" customWidth="1"/>
    <col min="1029" max="1029" width="25.81640625" style="1" customWidth="1"/>
    <col min="1030" max="1030" width="27.453125" style="1" customWidth="1"/>
    <col min="1031" max="1031" width="17.81640625" style="1" customWidth="1"/>
    <col min="1032" max="1032" width="26.453125" style="1" customWidth="1"/>
    <col min="1033" max="1033" width="10" style="1" customWidth="1"/>
    <col min="1034" max="1034" width="9.54296875" style="1" customWidth="1"/>
    <col min="1035" max="1035" width="12.453125" style="1" customWidth="1"/>
    <col min="1036" max="1036" width="10.1796875" style="1" customWidth="1"/>
    <col min="1037" max="1280" width="11.453125" style="1"/>
    <col min="1281" max="1281" width="19.7265625" style="1" customWidth="1"/>
    <col min="1282" max="1282" width="4" style="1" customWidth="1"/>
    <col min="1283" max="1283" width="6.81640625" style="1" customWidth="1"/>
    <col min="1284" max="1284" width="9.54296875" style="1" customWidth="1"/>
    <col min="1285" max="1285" width="25.81640625" style="1" customWidth="1"/>
    <col min="1286" max="1286" width="27.453125" style="1" customWidth="1"/>
    <col min="1287" max="1287" width="17.81640625" style="1" customWidth="1"/>
    <col min="1288" max="1288" width="26.453125" style="1" customWidth="1"/>
    <col min="1289" max="1289" width="10" style="1" customWidth="1"/>
    <col min="1290" max="1290" width="9.54296875" style="1" customWidth="1"/>
    <col min="1291" max="1291" width="12.453125" style="1" customWidth="1"/>
    <col min="1292" max="1292" width="10.1796875" style="1" customWidth="1"/>
    <col min="1293" max="1536" width="11.453125" style="1"/>
    <col min="1537" max="1537" width="19.7265625" style="1" customWidth="1"/>
    <col min="1538" max="1538" width="4" style="1" customWidth="1"/>
    <col min="1539" max="1539" width="6.81640625" style="1" customWidth="1"/>
    <col min="1540" max="1540" width="9.54296875" style="1" customWidth="1"/>
    <col min="1541" max="1541" width="25.81640625" style="1" customWidth="1"/>
    <col min="1542" max="1542" width="27.453125" style="1" customWidth="1"/>
    <col min="1543" max="1543" width="17.81640625" style="1" customWidth="1"/>
    <col min="1544" max="1544" width="26.453125" style="1" customWidth="1"/>
    <col min="1545" max="1545" width="10" style="1" customWidth="1"/>
    <col min="1546" max="1546" width="9.54296875" style="1" customWidth="1"/>
    <col min="1547" max="1547" width="12.453125" style="1" customWidth="1"/>
    <col min="1548" max="1548" width="10.1796875" style="1" customWidth="1"/>
    <col min="1549" max="1792" width="11.453125" style="1"/>
    <col min="1793" max="1793" width="19.7265625" style="1" customWidth="1"/>
    <col min="1794" max="1794" width="4" style="1" customWidth="1"/>
    <col min="1795" max="1795" width="6.81640625" style="1" customWidth="1"/>
    <col min="1796" max="1796" width="9.54296875" style="1" customWidth="1"/>
    <col min="1797" max="1797" width="25.81640625" style="1" customWidth="1"/>
    <col min="1798" max="1798" width="27.453125" style="1" customWidth="1"/>
    <col min="1799" max="1799" width="17.81640625" style="1" customWidth="1"/>
    <col min="1800" max="1800" width="26.453125" style="1" customWidth="1"/>
    <col min="1801" max="1801" width="10" style="1" customWidth="1"/>
    <col min="1802" max="1802" width="9.54296875" style="1" customWidth="1"/>
    <col min="1803" max="1803" width="12.453125" style="1" customWidth="1"/>
    <col min="1804" max="1804" width="10.1796875" style="1" customWidth="1"/>
    <col min="1805" max="2048" width="11.453125" style="1"/>
    <col min="2049" max="2049" width="19.7265625" style="1" customWidth="1"/>
    <col min="2050" max="2050" width="4" style="1" customWidth="1"/>
    <col min="2051" max="2051" width="6.81640625" style="1" customWidth="1"/>
    <col min="2052" max="2052" width="9.54296875" style="1" customWidth="1"/>
    <col min="2053" max="2053" width="25.81640625" style="1" customWidth="1"/>
    <col min="2054" max="2054" width="27.453125" style="1" customWidth="1"/>
    <col min="2055" max="2055" width="17.81640625" style="1" customWidth="1"/>
    <col min="2056" max="2056" width="26.453125" style="1" customWidth="1"/>
    <col min="2057" max="2057" width="10" style="1" customWidth="1"/>
    <col min="2058" max="2058" width="9.54296875" style="1" customWidth="1"/>
    <col min="2059" max="2059" width="12.453125" style="1" customWidth="1"/>
    <col min="2060" max="2060" width="10.1796875" style="1" customWidth="1"/>
    <col min="2061" max="2304" width="11.453125" style="1"/>
    <col min="2305" max="2305" width="19.7265625" style="1" customWidth="1"/>
    <col min="2306" max="2306" width="4" style="1" customWidth="1"/>
    <col min="2307" max="2307" width="6.81640625" style="1" customWidth="1"/>
    <col min="2308" max="2308" width="9.54296875" style="1" customWidth="1"/>
    <col min="2309" max="2309" width="25.81640625" style="1" customWidth="1"/>
    <col min="2310" max="2310" width="27.453125" style="1" customWidth="1"/>
    <col min="2311" max="2311" width="17.81640625" style="1" customWidth="1"/>
    <col min="2312" max="2312" width="26.453125" style="1" customWidth="1"/>
    <col min="2313" max="2313" width="10" style="1" customWidth="1"/>
    <col min="2314" max="2314" width="9.54296875" style="1" customWidth="1"/>
    <col min="2315" max="2315" width="12.453125" style="1" customWidth="1"/>
    <col min="2316" max="2316" width="10.1796875" style="1" customWidth="1"/>
    <col min="2317" max="2560" width="11.453125" style="1"/>
    <col min="2561" max="2561" width="19.7265625" style="1" customWidth="1"/>
    <col min="2562" max="2562" width="4" style="1" customWidth="1"/>
    <col min="2563" max="2563" width="6.81640625" style="1" customWidth="1"/>
    <col min="2564" max="2564" width="9.54296875" style="1" customWidth="1"/>
    <col min="2565" max="2565" width="25.81640625" style="1" customWidth="1"/>
    <col min="2566" max="2566" width="27.453125" style="1" customWidth="1"/>
    <col min="2567" max="2567" width="17.81640625" style="1" customWidth="1"/>
    <col min="2568" max="2568" width="26.453125" style="1" customWidth="1"/>
    <col min="2569" max="2569" width="10" style="1" customWidth="1"/>
    <col min="2570" max="2570" width="9.54296875" style="1" customWidth="1"/>
    <col min="2571" max="2571" width="12.453125" style="1" customWidth="1"/>
    <col min="2572" max="2572" width="10.1796875" style="1" customWidth="1"/>
    <col min="2573" max="2816" width="11.453125" style="1"/>
    <col min="2817" max="2817" width="19.7265625" style="1" customWidth="1"/>
    <col min="2818" max="2818" width="4" style="1" customWidth="1"/>
    <col min="2819" max="2819" width="6.81640625" style="1" customWidth="1"/>
    <col min="2820" max="2820" width="9.54296875" style="1" customWidth="1"/>
    <col min="2821" max="2821" width="25.81640625" style="1" customWidth="1"/>
    <col min="2822" max="2822" width="27.453125" style="1" customWidth="1"/>
    <col min="2823" max="2823" width="17.81640625" style="1" customWidth="1"/>
    <col min="2824" max="2824" width="26.453125" style="1" customWidth="1"/>
    <col min="2825" max="2825" width="10" style="1" customWidth="1"/>
    <col min="2826" max="2826" width="9.54296875" style="1" customWidth="1"/>
    <col min="2827" max="2827" width="12.453125" style="1" customWidth="1"/>
    <col min="2828" max="2828" width="10.1796875" style="1" customWidth="1"/>
    <col min="2829" max="3072" width="11.453125" style="1"/>
    <col min="3073" max="3073" width="19.7265625" style="1" customWidth="1"/>
    <col min="3074" max="3074" width="4" style="1" customWidth="1"/>
    <col min="3075" max="3075" width="6.81640625" style="1" customWidth="1"/>
    <col min="3076" max="3076" width="9.54296875" style="1" customWidth="1"/>
    <col min="3077" max="3077" width="25.81640625" style="1" customWidth="1"/>
    <col min="3078" max="3078" width="27.453125" style="1" customWidth="1"/>
    <col min="3079" max="3079" width="17.81640625" style="1" customWidth="1"/>
    <col min="3080" max="3080" width="26.453125" style="1" customWidth="1"/>
    <col min="3081" max="3081" width="10" style="1" customWidth="1"/>
    <col min="3082" max="3082" width="9.54296875" style="1" customWidth="1"/>
    <col min="3083" max="3083" width="12.453125" style="1" customWidth="1"/>
    <col min="3084" max="3084" width="10.1796875" style="1" customWidth="1"/>
    <col min="3085" max="3328" width="11.453125" style="1"/>
    <col min="3329" max="3329" width="19.7265625" style="1" customWidth="1"/>
    <col min="3330" max="3330" width="4" style="1" customWidth="1"/>
    <col min="3331" max="3331" width="6.81640625" style="1" customWidth="1"/>
    <col min="3332" max="3332" width="9.54296875" style="1" customWidth="1"/>
    <col min="3333" max="3333" width="25.81640625" style="1" customWidth="1"/>
    <col min="3334" max="3334" width="27.453125" style="1" customWidth="1"/>
    <col min="3335" max="3335" width="17.81640625" style="1" customWidth="1"/>
    <col min="3336" max="3336" width="26.453125" style="1" customWidth="1"/>
    <col min="3337" max="3337" width="10" style="1" customWidth="1"/>
    <col min="3338" max="3338" width="9.54296875" style="1" customWidth="1"/>
    <col min="3339" max="3339" width="12.453125" style="1" customWidth="1"/>
    <col min="3340" max="3340" width="10.1796875" style="1" customWidth="1"/>
    <col min="3341" max="3584" width="11.453125" style="1"/>
    <col min="3585" max="3585" width="19.7265625" style="1" customWidth="1"/>
    <col min="3586" max="3586" width="4" style="1" customWidth="1"/>
    <col min="3587" max="3587" width="6.81640625" style="1" customWidth="1"/>
    <col min="3588" max="3588" width="9.54296875" style="1" customWidth="1"/>
    <col min="3589" max="3589" width="25.81640625" style="1" customWidth="1"/>
    <col min="3590" max="3590" width="27.453125" style="1" customWidth="1"/>
    <col min="3591" max="3591" width="17.81640625" style="1" customWidth="1"/>
    <col min="3592" max="3592" width="26.453125" style="1" customWidth="1"/>
    <col min="3593" max="3593" width="10" style="1" customWidth="1"/>
    <col min="3594" max="3594" width="9.54296875" style="1" customWidth="1"/>
    <col min="3595" max="3595" width="12.453125" style="1" customWidth="1"/>
    <col min="3596" max="3596" width="10.1796875" style="1" customWidth="1"/>
    <col min="3597" max="3840" width="11.453125" style="1"/>
    <col min="3841" max="3841" width="19.7265625" style="1" customWidth="1"/>
    <col min="3842" max="3842" width="4" style="1" customWidth="1"/>
    <col min="3843" max="3843" width="6.81640625" style="1" customWidth="1"/>
    <col min="3844" max="3844" width="9.54296875" style="1" customWidth="1"/>
    <col min="3845" max="3845" width="25.81640625" style="1" customWidth="1"/>
    <col min="3846" max="3846" width="27.453125" style="1" customWidth="1"/>
    <col min="3847" max="3847" width="17.81640625" style="1" customWidth="1"/>
    <col min="3848" max="3848" width="26.453125" style="1" customWidth="1"/>
    <col min="3849" max="3849" width="10" style="1" customWidth="1"/>
    <col min="3850" max="3850" width="9.54296875" style="1" customWidth="1"/>
    <col min="3851" max="3851" width="12.453125" style="1" customWidth="1"/>
    <col min="3852" max="3852" width="10.1796875" style="1" customWidth="1"/>
    <col min="3853" max="4096" width="11.453125" style="1"/>
    <col min="4097" max="4097" width="19.7265625" style="1" customWidth="1"/>
    <col min="4098" max="4098" width="4" style="1" customWidth="1"/>
    <col min="4099" max="4099" width="6.81640625" style="1" customWidth="1"/>
    <col min="4100" max="4100" width="9.54296875" style="1" customWidth="1"/>
    <col min="4101" max="4101" width="25.81640625" style="1" customWidth="1"/>
    <col min="4102" max="4102" width="27.453125" style="1" customWidth="1"/>
    <col min="4103" max="4103" width="17.81640625" style="1" customWidth="1"/>
    <col min="4104" max="4104" width="26.453125" style="1" customWidth="1"/>
    <col min="4105" max="4105" width="10" style="1" customWidth="1"/>
    <col min="4106" max="4106" width="9.54296875" style="1" customWidth="1"/>
    <col min="4107" max="4107" width="12.453125" style="1" customWidth="1"/>
    <col min="4108" max="4108" width="10.1796875" style="1" customWidth="1"/>
    <col min="4109" max="4352" width="11.453125" style="1"/>
    <col min="4353" max="4353" width="19.7265625" style="1" customWidth="1"/>
    <col min="4354" max="4354" width="4" style="1" customWidth="1"/>
    <col min="4355" max="4355" width="6.81640625" style="1" customWidth="1"/>
    <col min="4356" max="4356" width="9.54296875" style="1" customWidth="1"/>
    <col min="4357" max="4357" width="25.81640625" style="1" customWidth="1"/>
    <col min="4358" max="4358" width="27.453125" style="1" customWidth="1"/>
    <col min="4359" max="4359" width="17.81640625" style="1" customWidth="1"/>
    <col min="4360" max="4360" width="26.453125" style="1" customWidth="1"/>
    <col min="4361" max="4361" width="10" style="1" customWidth="1"/>
    <col min="4362" max="4362" width="9.54296875" style="1" customWidth="1"/>
    <col min="4363" max="4363" width="12.453125" style="1" customWidth="1"/>
    <col min="4364" max="4364" width="10.1796875" style="1" customWidth="1"/>
    <col min="4365" max="4608" width="11.453125" style="1"/>
    <col min="4609" max="4609" width="19.7265625" style="1" customWidth="1"/>
    <col min="4610" max="4610" width="4" style="1" customWidth="1"/>
    <col min="4611" max="4611" width="6.81640625" style="1" customWidth="1"/>
    <col min="4612" max="4612" width="9.54296875" style="1" customWidth="1"/>
    <col min="4613" max="4613" width="25.81640625" style="1" customWidth="1"/>
    <col min="4614" max="4614" width="27.453125" style="1" customWidth="1"/>
    <col min="4615" max="4615" width="17.81640625" style="1" customWidth="1"/>
    <col min="4616" max="4616" width="26.453125" style="1" customWidth="1"/>
    <col min="4617" max="4617" width="10" style="1" customWidth="1"/>
    <col min="4618" max="4618" width="9.54296875" style="1" customWidth="1"/>
    <col min="4619" max="4619" width="12.453125" style="1" customWidth="1"/>
    <col min="4620" max="4620" width="10.1796875" style="1" customWidth="1"/>
    <col min="4621" max="4864" width="11.453125" style="1"/>
    <col min="4865" max="4865" width="19.7265625" style="1" customWidth="1"/>
    <col min="4866" max="4866" width="4" style="1" customWidth="1"/>
    <col min="4867" max="4867" width="6.81640625" style="1" customWidth="1"/>
    <col min="4868" max="4868" width="9.54296875" style="1" customWidth="1"/>
    <col min="4869" max="4869" width="25.81640625" style="1" customWidth="1"/>
    <col min="4870" max="4870" width="27.453125" style="1" customWidth="1"/>
    <col min="4871" max="4871" width="17.81640625" style="1" customWidth="1"/>
    <col min="4872" max="4872" width="26.453125" style="1" customWidth="1"/>
    <col min="4873" max="4873" width="10" style="1" customWidth="1"/>
    <col min="4874" max="4874" width="9.54296875" style="1" customWidth="1"/>
    <col min="4875" max="4875" width="12.453125" style="1" customWidth="1"/>
    <col min="4876" max="4876" width="10.1796875" style="1" customWidth="1"/>
    <col min="4877" max="5120" width="11.453125" style="1"/>
    <col min="5121" max="5121" width="19.7265625" style="1" customWidth="1"/>
    <col min="5122" max="5122" width="4" style="1" customWidth="1"/>
    <col min="5123" max="5123" width="6.81640625" style="1" customWidth="1"/>
    <col min="5124" max="5124" width="9.54296875" style="1" customWidth="1"/>
    <col min="5125" max="5125" width="25.81640625" style="1" customWidth="1"/>
    <col min="5126" max="5126" width="27.453125" style="1" customWidth="1"/>
    <col min="5127" max="5127" width="17.81640625" style="1" customWidth="1"/>
    <col min="5128" max="5128" width="26.453125" style="1" customWidth="1"/>
    <col min="5129" max="5129" width="10" style="1" customWidth="1"/>
    <col min="5130" max="5130" width="9.54296875" style="1" customWidth="1"/>
    <col min="5131" max="5131" width="12.453125" style="1" customWidth="1"/>
    <col min="5132" max="5132" width="10.1796875" style="1" customWidth="1"/>
    <col min="5133" max="5376" width="11.453125" style="1"/>
    <col min="5377" max="5377" width="19.7265625" style="1" customWidth="1"/>
    <col min="5378" max="5378" width="4" style="1" customWidth="1"/>
    <col min="5379" max="5379" width="6.81640625" style="1" customWidth="1"/>
    <col min="5380" max="5380" width="9.54296875" style="1" customWidth="1"/>
    <col min="5381" max="5381" width="25.81640625" style="1" customWidth="1"/>
    <col min="5382" max="5382" width="27.453125" style="1" customWidth="1"/>
    <col min="5383" max="5383" width="17.81640625" style="1" customWidth="1"/>
    <col min="5384" max="5384" width="26.453125" style="1" customWidth="1"/>
    <col min="5385" max="5385" width="10" style="1" customWidth="1"/>
    <col min="5386" max="5386" width="9.54296875" style="1" customWidth="1"/>
    <col min="5387" max="5387" width="12.453125" style="1" customWidth="1"/>
    <col min="5388" max="5388" width="10.1796875" style="1" customWidth="1"/>
    <col min="5389" max="5632" width="11.453125" style="1"/>
    <col min="5633" max="5633" width="19.7265625" style="1" customWidth="1"/>
    <col min="5634" max="5634" width="4" style="1" customWidth="1"/>
    <col min="5635" max="5635" width="6.81640625" style="1" customWidth="1"/>
    <col min="5636" max="5636" width="9.54296875" style="1" customWidth="1"/>
    <col min="5637" max="5637" width="25.81640625" style="1" customWidth="1"/>
    <col min="5638" max="5638" width="27.453125" style="1" customWidth="1"/>
    <col min="5639" max="5639" width="17.81640625" style="1" customWidth="1"/>
    <col min="5640" max="5640" width="26.453125" style="1" customWidth="1"/>
    <col min="5641" max="5641" width="10" style="1" customWidth="1"/>
    <col min="5642" max="5642" width="9.54296875" style="1" customWidth="1"/>
    <col min="5643" max="5643" width="12.453125" style="1" customWidth="1"/>
    <col min="5644" max="5644" width="10.1796875" style="1" customWidth="1"/>
    <col min="5645" max="5888" width="11.453125" style="1"/>
    <col min="5889" max="5889" width="19.7265625" style="1" customWidth="1"/>
    <col min="5890" max="5890" width="4" style="1" customWidth="1"/>
    <col min="5891" max="5891" width="6.81640625" style="1" customWidth="1"/>
    <col min="5892" max="5892" width="9.54296875" style="1" customWidth="1"/>
    <col min="5893" max="5893" width="25.81640625" style="1" customWidth="1"/>
    <col min="5894" max="5894" width="27.453125" style="1" customWidth="1"/>
    <col min="5895" max="5895" width="17.81640625" style="1" customWidth="1"/>
    <col min="5896" max="5896" width="26.453125" style="1" customWidth="1"/>
    <col min="5897" max="5897" width="10" style="1" customWidth="1"/>
    <col min="5898" max="5898" width="9.54296875" style="1" customWidth="1"/>
    <col min="5899" max="5899" width="12.453125" style="1" customWidth="1"/>
    <col min="5900" max="5900" width="10.1796875" style="1" customWidth="1"/>
    <col min="5901" max="6144" width="11.453125" style="1"/>
    <col min="6145" max="6145" width="19.7265625" style="1" customWidth="1"/>
    <col min="6146" max="6146" width="4" style="1" customWidth="1"/>
    <col min="6147" max="6147" width="6.81640625" style="1" customWidth="1"/>
    <col min="6148" max="6148" width="9.54296875" style="1" customWidth="1"/>
    <col min="6149" max="6149" width="25.81640625" style="1" customWidth="1"/>
    <col min="6150" max="6150" width="27.453125" style="1" customWidth="1"/>
    <col min="6151" max="6151" width="17.81640625" style="1" customWidth="1"/>
    <col min="6152" max="6152" width="26.453125" style="1" customWidth="1"/>
    <col min="6153" max="6153" width="10" style="1" customWidth="1"/>
    <col min="6154" max="6154" width="9.54296875" style="1" customWidth="1"/>
    <col min="6155" max="6155" width="12.453125" style="1" customWidth="1"/>
    <col min="6156" max="6156" width="10.1796875" style="1" customWidth="1"/>
    <col min="6157" max="6400" width="11.453125" style="1"/>
    <col min="6401" max="6401" width="19.7265625" style="1" customWidth="1"/>
    <col min="6402" max="6402" width="4" style="1" customWidth="1"/>
    <col min="6403" max="6403" width="6.81640625" style="1" customWidth="1"/>
    <col min="6404" max="6404" width="9.54296875" style="1" customWidth="1"/>
    <col min="6405" max="6405" width="25.81640625" style="1" customWidth="1"/>
    <col min="6406" max="6406" width="27.453125" style="1" customWidth="1"/>
    <col min="6407" max="6407" width="17.81640625" style="1" customWidth="1"/>
    <col min="6408" max="6408" width="26.453125" style="1" customWidth="1"/>
    <col min="6409" max="6409" width="10" style="1" customWidth="1"/>
    <col min="6410" max="6410" width="9.54296875" style="1" customWidth="1"/>
    <col min="6411" max="6411" width="12.453125" style="1" customWidth="1"/>
    <col min="6412" max="6412" width="10.1796875" style="1" customWidth="1"/>
    <col min="6413" max="6656" width="11.453125" style="1"/>
    <col min="6657" max="6657" width="19.7265625" style="1" customWidth="1"/>
    <col min="6658" max="6658" width="4" style="1" customWidth="1"/>
    <col min="6659" max="6659" width="6.81640625" style="1" customWidth="1"/>
    <col min="6660" max="6660" width="9.54296875" style="1" customWidth="1"/>
    <col min="6661" max="6661" width="25.81640625" style="1" customWidth="1"/>
    <col min="6662" max="6662" width="27.453125" style="1" customWidth="1"/>
    <col min="6663" max="6663" width="17.81640625" style="1" customWidth="1"/>
    <col min="6664" max="6664" width="26.453125" style="1" customWidth="1"/>
    <col min="6665" max="6665" width="10" style="1" customWidth="1"/>
    <col min="6666" max="6666" width="9.54296875" style="1" customWidth="1"/>
    <col min="6667" max="6667" width="12.453125" style="1" customWidth="1"/>
    <col min="6668" max="6668" width="10.1796875" style="1" customWidth="1"/>
    <col min="6669" max="6912" width="11.453125" style="1"/>
    <col min="6913" max="6913" width="19.7265625" style="1" customWidth="1"/>
    <col min="6914" max="6914" width="4" style="1" customWidth="1"/>
    <col min="6915" max="6915" width="6.81640625" style="1" customWidth="1"/>
    <col min="6916" max="6916" width="9.54296875" style="1" customWidth="1"/>
    <col min="6917" max="6917" width="25.81640625" style="1" customWidth="1"/>
    <col min="6918" max="6918" width="27.453125" style="1" customWidth="1"/>
    <col min="6919" max="6919" width="17.81640625" style="1" customWidth="1"/>
    <col min="6920" max="6920" width="26.453125" style="1" customWidth="1"/>
    <col min="6921" max="6921" width="10" style="1" customWidth="1"/>
    <col min="6922" max="6922" width="9.54296875" style="1" customWidth="1"/>
    <col min="6923" max="6923" width="12.453125" style="1" customWidth="1"/>
    <col min="6924" max="6924" width="10.1796875" style="1" customWidth="1"/>
    <col min="6925" max="7168" width="11.453125" style="1"/>
    <col min="7169" max="7169" width="19.7265625" style="1" customWidth="1"/>
    <col min="7170" max="7170" width="4" style="1" customWidth="1"/>
    <col min="7171" max="7171" width="6.81640625" style="1" customWidth="1"/>
    <col min="7172" max="7172" width="9.54296875" style="1" customWidth="1"/>
    <col min="7173" max="7173" width="25.81640625" style="1" customWidth="1"/>
    <col min="7174" max="7174" width="27.453125" style="1" customWidth="1"/>
    <col min="7175" max="7175" width="17.81640625" style="1" customWidth="1"/>
    <col min="7176" max="7176" width="26.453125" style="1" customWidth="1"/>
    <col min="7177" max="7177" width="10" style="1" customWidth="1"/>
    <col min="7178" max="7178" width="9.54296875" style="1" customWidth="1"/>
    <col min="7179" max="7179" width="12.453125" style="1" customWidth="1"/>
    <col min="7180" max="7180" width="10.1796875" style="1" customWidth="1"/>
    <col min="7181" max="7424" width="11.453125" style="1"/>
    <col min="7425" max="7425" width="19.7265625" style="1" customWidth="1"/>
    <col min="7426" max="7426" width="4" style="1" customWidth="1"/>
    <col min="7427" max="7427" width="6.81640625" style="1" customWidth="1"/>
    <col min="7428" max="7428" width="9.54296875" style="1" customWidth="1"/>
    <col min="7429" max="7429" width="25.81640625" style="1" customWidth="1"/>
    <col min="7430" max="7430" width="27.453125" style="1" customWidth="1"/>
    <col min="7431" max="7431" width="17.81640625" style="1" customWidth="1"/>
    <col min="7432" max="7432" width="26.453125" style="1" customWidth="1"/>
    <col min="7433" max="7433" width="10" style="1" customWidth="1"/>
    <col min="7434" max="7434" width="9.54296875" style="1" customWidth="1"/>
    <col min="7435" max="7435" width="12.453125" style="1" customWidth="1"/>
    <col min="7436" max="7436" width="10.1796875" style="1" customWidth="1"/>
    <col min="7437" max="7680" width="11.453125" style="1"/>
    <col min="7681" max="7681" width="19.7265625" style="1" customWidth="1"/>
    <col min="7682" max="7682" width="4" style="1" customWidth="1"/>
    <col min="7683" max="7683" width="6.81640625" style="1" customWidth="1"/>
    <col min="7684" max="7684" width="9.54296875" style="1" customWidth="1"/>
    <col min="7685" max="7685" width="25.81640625" style="1" customWidth="1"/>
    <col min="7686" max="7686" width="27.453125" style="1" customWidth="1"/>
    <col min="7687" max="7687" width="17.81640625" style="1" customWidth="1"/>
    <col min="7688" max="7688" width="26.453125" style="1" customWidth="1"/>
    <col min="7689" max="7689" width="10" style="1" customWidth="1"/>
    <col min="7690" max="7690" width="9.54296875" style="1" customWidth="1"/>
    <col min="7691" max="7691" width="12.453125" style="1" customWidth="1"/>
    <col min="7692" max="7692" width="10.1796875" style="1" customWidth="1"/>
    <col min="7693" max="7936" width="11.453125" style="1"/>
    <col min="7937" max="7937" width="19.7265625" style="1" customWidth="1"/>
    <col min="7938" max="7938" width="4" style="1" customWidth="1"/>
    <col min="7939" max="7939" width="6.81640625" style="1" customWidth="1"/>
    <col min="7940" max="7940" width="9.54296875" style="1" customWidth="1"/>
    <col min="7941" max="7941" width="25.81640625" style="1" customWidth="1"/>
    <col min="7942" max="7942" width="27.453125" style="1" customWidth="1"/>
    <col min="7943" max="7943" width="17.81640625" style="1" customWidth="1"/>
    <col min="7944" max="7944" width="26.453125" style="1" customWidth="1"/>
    <col min="7945" max="7945" width="10" style="1" customWidth="1"/>
    <col min="7946" max="7946" width="9.54296875" style="1" customWidth="1"/>
    <col min="7947" max="7947" width="12.453125" style="1" customWidth="1"/>
    <col min="7948" max="7948" width="10.1796875" style="1" customWidth="1"/>
    <col min="7949" max="8192" width="11.453125" style="1"/>
    <col min="8193" max="8193" width="19.7265625" style="1" customWidth="1"/>
    <col min="8194" max="8194" width="4" style="1" customWidth="1"/>
    <col min="8195" max="8195" width="6.81640625" style="1" customWidth="1"/>
    <col min="8196" max="8196" width="9.54296875" style="1" customWidth="1"/>
    <col min="8197" max="8197" width="25.81640625" style="1" customWidth="1"/>
    <col min="8198" max="8198" width="27.453125" style="1" customWidth="1"/>
    <col min="8199" max="8199" width="17.81640625" style="1" customWidth="1"/>
    <col min="8200" max="8200" width="26.453125" style="1" customWidth="1"/>
    <col min="8201" max="8201" width="10" style="1" customWidth="1"/>
    <col min="8202" max="8202" width="9.54296875" style="1" customWidth="1"/>
    <col min="8203" max="8203" width="12.453125" style="1" customWidth="1"/>
    <col min="8204" max="8204" width="10.1796875" style="1" customWidth="1"/>
    <col min="8205" max="8448" width="11.453125" style="1"/>
    <col min="8449" max="8449" width="19.7265625" style="1" customWidth="1"/>
    <col min="8450" max="8450" width="4" style="1" customWidth="1"/>
    <col min="8451" max="8451" width="6.81640625" style="1" customWidth="1"/>
    <col min="8452" max="8452" width="9.54296875" style="1" customWidth="1"/>
    <col min="8453" max="8453" width="25.81640625" style="1" customWidth="1"/>
    <col min="8454" max="8454" width="27.453125" style="1" customWidth="1"/>
    <col min="8455" max="8455" width="17.81640625" style="1" customWidth="1"/>
    <col min="8456" max="8456" width="26.453125" style="1" customWidth="1"/>
    <col min="8457" max="8457" width="10" style="1" customWidth="1"/>
    <col min="8458" max="8458" width="9.54296875" style="1" customWidth="1"/>
    <col min="8459" max="8459" width="12.453125" style="1" customWidth="1"/>
    <col min="8460" max="8460" width="10.1796875" style="1" customWidth="1"/>
    <col min="8461" max="8704" width="11.453125" style="1"/>
    <col min="8705" max="8705" width="19.7265625" style="1" customWidth="1"/>
    <col min="8706" max="8706" width="4" style="1" customWidth="1"/>
    <col min="8707" max="8707" width="6.81640625" style="1" customWidth="1"/>
    <col min="8708" max="8708" width="9.54296875" style="1" customWidth="1"/>
    <col min="8709" max="8709" width="25.81640625" style="1" customWidth="1"/>
    <col min="8710" max="8710" width="27.453125" style="1" customWidth="1"/>
    <col min="8711" max="8711" width="17.81640625" style="1" customWidth="1"/>
    <col min="8712" max="8712" width="26.453125" style="1" customWidth="1"/>
    <col min="8713" max="8713" width="10" style="1" customWidth="1"/>
    <col min="8714" max="8714" width="9.54296875" style="1" customWidth="1"/>
    <col min="8715" max="8715" width="12.453125" style="1" customWidth="1"/>
    <col min="8716" max="8716" width="10.1796875" style="1" customWidth="1"/>
    <col min="8717" max="8960" width="11.453125" style="1"/>
    <col min="8961" max="8961" width="19.7265625" style="1" customWidth="1"/>
    <col min="8962" max="8962" width="4" style="1" customWidth="1"/>
    <col min="8963" max="8963" width="6.81640625" style="1" customWidth="1"/>
    <col min="8964" max="8964" width="9.54296875" style="1" customWidth="1"/>
    <col min="8965" max="8965" width="25.81640625" style="1" customWidth="1"/>
    <col min="8966" max="8966" width="27.453125" style="1" customWidth="1"/>
    <col min="8967" max="8967" width="17.81640625" style="1" customWidth="1"/>
    <col min="8968" max="8968" width="26.453125" style="1" customWidth="1"/>
    <col min="8969" max="8969" width="10" style="1" customWidth="1"/>
    <col min="8970" max="8970" width="9.54296875" style="1" customWidth="1"/>
    <col min="8971" max="8971" width="12.453125" style="1" customWidth="1"/>
    <col min="8972" max="8972" width="10.1796875" style="1" customWidth="1"/>
    <col min="8973" max="9216" width="11.453125" style="1"/>
    <col min="9217" max="9217" width="19.7265625" style="1" customWidth="1"/>
    <col min="9218" max="9218" width="4" style="1" customWidth="1"/>
    <col min="9219" max="9219" width="6.81640625" style="1" customWidth="1"/>
    <col min="9220" max="9220" width="9.54296875" style="1" customWidth="1"/>
    <col min="9221" max="9221" width="25.81640625" style="1" customWidth="1"/>
    <col min="9222" max="9222" width="27.453125" style="1" customWidth="1"/>
    <col min="9223" max="9223" width="17.81640625" style="1" customWidth="1"/>
    <col min="9224" max="9224" width="26.453125" style="1" customWidth="1"/>
    <col min="9225" max="9225" width="10" style="1" customWidth="1"/>
    <col min="9226" max="9226" width="9.54296875" style="1" customWidth="1"/>
    <col min="9227" max="9227" width="12.453125" style="1" customWidth="1"/>
    <col min="9228" max="9228" width="10.1796875" style="1" customWidth="1"/>
    <col min="9229" max="9472" width="11.453125" style="1"/>
    <col min="9473" max="9473" width="19.7265625" style="1" customWidth="1"/>
    <col min="9474" max="9474" width="4" style="1" customWidth="1"/>
    <col min="9475" max="9475" width="6.81640625" style="1" customWidth="1"/>
    <col min="9476" max="9476" width="9.54296875" style="1" customWidth="1"/>
    <col min="9477" max="9477" width="25.81640625" style="1" customWidth="1"/>
    <col min="9478" max="9478" width="27.453125" style="1" customWidth="1"/>
    <col min="9479" max="9479" width="17.81640625" style="1" customWidth="1"/>
    <col min="9480" max="9480" width="26.453125" style="1" customWidth="1"/>
    <col min="9481" max="9481" width="10" style="1" customWidth="1"/>
    <col min="9482" max="9482" width="9.54296875" style="1" customWidth="1"/>
    <col min="9483" max="9483" width="12.453125" style="1" customWidth="1"/>
    <col min="9484" max="9484" width="10.1796875" style="1" customWidth="1"/>
    <col min="9485" max="9728" width="11.453125" style="1"/>
    <col min="9729" max="9729" width="19.7265625" style="1" customWidth="1"/>
    <col min="9730" max="9730" width="4" style="1" customWidth="1"/>
    <col min="9731" max="9731" width="6.81640625" style="1" customWidth="1"/>
    <col min="9732" max="9732" width="9.54296875" style="1" customWidth="1"/>
    <col min="9733" max="9733" width="25.81640625" style="1" customWidth="1"/>
    <col min="9734" max="9734" width="27.453125" style="1" customWidth="1"/>
    <col min="9735" max="9735" width="17.81640625" style="1" customWidth="1"/>
    <col min="9736" max="9736" width="26.453125" style="1" customWidth="1"/>
    <col min="9737" max="9737" width="10" style="1" customWidth="1"/>
    <col min="9738" max="9738" width="9.54296875" style="1" customWidth="1"/>
    <col min="9739" max="9739" width="12.453125" style="1" customWidth="1"/>
    <col min="9740" max="9740" width="10.1796875" style="1" customWidth="1"/>
    <col min="9741" max="9984" width="11.453125" style="1"/>
    <col min="9985" max="9985" width="19.7265625" style="1" customWidth="1"/>
    <col min="9986" max="9986" width="4" style="1" customWidth="1"/>
    <col min="9987" max="9987" width="6.81640625" style="1" customWidth="1"/>
    <col min="9988" max="9988" width="9.54296875" style="1" customWidth="1"/>
    <col min="9989" max="9989" width="25.81640625" style="1" customWidth="1"/>
    <col min="9990" max="9990" width="27.453125" style="1" customWidth="1"/>
    <col min="9991" max="9991" width="17.81640625" style="1" customWidth="1"/>
    <col min="9992" max="9992" width="26.453125" style="1" customWidth="1"/>
    <col min="9993" max="9993" width="10" style="1" customWidth="1"/>
    <col min="9994" max="9994" width="9.54296875" style="1" customWidth="1"/>
    <col min="9995" max="9995" width="12.453125" style="1" customWidth="1"/>
    <col min="9996" max="9996" width="10.1796875" style="1" customWidth="1"/>
    <col min="9997" max="10240" width="11.453125" style="1"/>
    <col min="10241" max="10241" width="19.7265625" style="1" customWidth="1"/>
    <col min="10242" max="10242" width="4" style="1" customWidth="1"/>
    <col min="10243" max="10243" width="6.81640625" style="1" customWidth="1"/>
    <col min="10244" max="10244" width="9.54296875" style="1" customWidth="1"/>
    <col min="10245" max="10245" width="25.81640625" style="1" customWidth="1"/>
    <col min="10246" max="10246" width="27.453125" style="1" customWidth="1"/>
    <col min="10247" max="10247" width="17.81640625" style="1" customWidth="1"/>
    <col min="10248" max="10248" width="26.453125" style="1" customWidth="1"/>
    <col min="10249" max="10249" width="10" style="1" customWidth="1"/>
    <col min="10250" max="10250" width="9.54296875" style="1" customWidth="1"/>
    <col min="10251" max="10251" width="12.453125" style="1" customWidth="1"/>
    <col min="10252" max="10252" width="10.1796875" style="1" customWidth="1"/>
    <col min="10253" max="10496" width="11.453125" style="1"/>
    <col min="10497" max="10497" width="19.7265625" style="1" customWidth="1"/>
    <col min="10498" max="10498" width="4" style="1" customWidth="1"/>
    <col min="10499" max="10499" width="6.81640625" style="1" customWidth="1"/>
    <col min="10500" max="10500" width="9.54296875" style="1" customWidth="1"/>
    <col min="10501" max="10501" width="25.81640625" style="1" customWidth="1"/>
    <col min="10502" max="10502" width="27.453125" style="1" customWidth="1"/>
    <col min="10503" max="10503" width="17.81640625" style="1" customWidth="1"/>
    <col min="10504" max="10504" width="26.453125" style="1" customWidth="1"/>
    <col min="10505" max="10505" width="10" style="1" customWidth="1"/>
    <col min="10506" max="10506" width="9.54296875" style="1" customWidth="1"/>
    <col min="10507" max="10507" width="12.453125" style="1" customWidth="1"/>
    <col min="10508" max="10508" width="10.1796875" style="1" customWidth="1"/>
    <col min="10509" max="10752" width="11.453125" style="1"/>
    <col min="10753" max="10753" width="19.7265625" style="1" customWidth="1"/>
    <col min="10754" max="10754" width="4" style="1" customWidth="1"/>
    <col min="10755" max="10755" width="6.81640625" style="1" customWidth="1"/>
    <col min="10756" max="10756" width="9.54296875" style="1" customWidth="1"/>
    <col min="10757" max="10757" width="25.81640625" style="1" customWidth="1"/>
    <col min="10758" max="10758" width="27.453125" style="1" customWidth="1"/>
    <col min="10759" max="10759" width="17.81640625" style="1" customWidth="1"/>
    <col min="10760" max="10760" width="26.453125" style="1" customWidth="1"/>
    <col min="10761" max="10761" width="10" style="1" customWidth="1"/>
    <col min="10762" max="10762" width="9.54296875" style="1" customWidth="1"/>
    <col min="10763" max="10763" width="12.453125" style="1" customWidth="1"/>
    <col min="10764" max="10764" width="10.1796875" style="1" customWidth="1"/>
    <col min="10765" max="11008" width="11.453125" style="1"/>
    <col min="11009" max="11009" width="19.7265625" style="1" customWidth="1"/>
    <col min="11010" max="11010" width="4" style="1" customWidth="1"/>
    <col min="11011" max="11011" width="6.81640625" style="1" customWidth="1"/>
    <col min="11012" max="11012" width="9.54296875" style="1" customWidth="1"/>
    <col min="11013" max="11013" width="25.81640625" style="1" customWidth="1"/>
    <col min="11014" max="11014" width="27.453125" style="1" customWidth="1"/>
    <col min="11015" max="11015" width="17.81640625" style="1" customWidth="1"/>
    <col min="11016" max="11016" width="26.453125" style="1" customWidth="1"/>
    <col min="11017" max="11017" width="10" style="1" customWidth="1"/>
    <col min="11018" max="11018" width="9.54296875" style="1" customWidth="1"/>
    <col min="11019" max="11019" width="12.453125" style="1" customWidth="1"/>
    <col min="11020" max="11020" width="10.1796875" style="1" customWidth="1"/>
    <col min="11021" max="11264" width="11.453125" style="1"/>
    <col min="11265" max="11265" width="19.7265625" style="1" customWidth="1"/>
    <col min="11266" max="11266" width="4" style="1" customWidth="1"/>
    <col min="11267" max="11267" width="6.81640625" style="1" customWidth="1"/>
    <col min="11268" max="11268" width="9.54296875" style="1" customWidth="1"/>
    <col min="11269" max="11269" width="25.81640625" style="1" customWidth="1"/>
    <col min="11270" max="11270" width="27.453125" style="1" customWidth="1"/>
    <col min="11271" max="11271" width="17.81640625" style="1" customWidth="1"/>
    <col min="11272" max="11272" width="26.453125" style="1" customWidth="1"/>
    <col min="11273" max="11273" width="10" style="1" customWidth="1"/>
    <col min="11274" max="11274" width="9.54296875" style="1" customWidth="1"/>
    <col min="11275" max="11275" width="12.453125" style="1" customWidth="1"/>
    <col min="11276" max="11276" width="10.1796875" style="1" customWidth="1"/>
    <col min="11277" max="11520" width="11.453125" style="1"/>
    <col min="11521" max="11521" width="19.7265625" style="1" customWidth="1"/>
    <col min="11522" max="11522" width="4" style="1" customWidth="1"/>
    <col min="11523" max="11523" width="6.81640625" style="1" customWidth="1"/>
    <col min="11524" max="11524" width="9.54296875" style="1" customWidth="1"/>
    <col min="11525" max="11525" width="25.81640625" style="1" customWidth="1"/>
    <col min="11526" max="11526" width="27.453125" style="1" customWidth="1"/>
    <col min="11527" max="11527" width="17.81640625" style="1" customWidth="1"/>
    <col min="11528" max="11528" width="26.453125" style="1" customWidth="1"/>
    <col min="11529" max="11529" width="10" style="1" customWidth="1"/>
    <col min="11530" max="11530" width="9.54296875" style="1" customWidth="1"/>
    <col min="11531" max="11531" width="12.453125" style="1" customWidth="1"/>
    <col min="11532" max="11532" width="10.1796875" style="1" customWidth="1"/>
    <col min="11533" max="11776" width="11.453125" style="1"/>
    <col min="11777" max="11777" width="19.7265625" style="1" customWidth="1"/>
    <col min="11778" max="11778" width="4" style="1" customWidth="1"/>
    <col min="11779" max="11779" width="6.81640625" style="1" customWidth="1"/>
    <col min="11780" max="11780" width="9.54296875" style="1" customWidth="1"/>
    <col min="11781" max="11781" width="25.81640625" style="1" customWidth="1"/>
    <col min="11782" max="11782" width="27.453125" style="1" customWidth="1"/>
    <col min="11783" max="11783" width="17.81640625" style="1" customWidth="1"/>
    <col min="11784" max="11784" width="26.453125" style="1" customWidth="1"/>
    <col min="11785" max="11785" width="10" style="1" customWidth="1"/>
    <col min="11786" max="11786" width="9.54296875" style="1" customWidth="1"/>
    <col min="11787" max="11787" width="12.453125" style="1" customWidth="1"/>
    <col min="11788" max="11788" width="10.1796875" style="1" customWidth="1"/>
    <col min="11789" max="12032" width="11.453125" style="1"/>
    <col min="12033" max="12033" width="19.7265625" style="1" customWidth="1"/>
    <col min="12034" max="12034" width="4" style="1" customWidth="1"/>
    <col min="12035" max="12035" width="6.81640625" style="1" customWidth="1"/>
    <col min="12036" max="12036" width="9.54296875" style="1" customWidth="1"/>
    <col min="12037" max="12037" width="25.81640625" style="1" customWidth="1"/>
    <col min="12038" max="12038" width="27.453125" style="1" customWidth="1"/>
    <col min="12039" max="12039" width="17.81640625" style="1" customWidth="1"/>
    <col min="12040" max="12040" width="26.453125" style="1" customWidth="1"/>
    <col min="12041" max="12041" width="10" style="1" customWidth="1"/>
    <col min="12042" max="12042" width="9.54296875" style="1" customWidth="1"/>
    <col min="12043" max="12043" width="12.453125" style="1" customWidth="1"/>
    <col min="12044" max="12044" width="10.1796875" style="1" customWidth="1"/>
    <col min="12045" max="12288" width="11.453125" style="1"/>
    <col min="12289" max="12289" width="19.7265625" style="1" customWidth="1"/>
    <col min="12290" max="12290" width="4" style="1" customWidth="1"/>
    <col min="12291" max="12291" width="6.81640625" style="1" customWidth="1"/>
    <col min="12292" max="12292" width="9.54296875" style="1" customWidth="1"/>
    <col min="12293" max="12293" width="25.81640625" style="1" customWidth="1"/>
    <col min="12294" max="12294" width="27.453125" style="1" customWidth="1"/>
    <col min="12295" max="12295" width="17.81640625" style="1" customWidth="1"/>
    <col min="12296" max="12296" width="26.453125" style="1" customWidth="1"/>
    <col min="12297" max="12297" width="10" style="1" customWidth="1"/>
    <col min="12298" max="12298" width="9.54296875" style="1" customWidth="1"/>
    <col min="12299" max="12299" width="12.453125" style="1" customWidth="1"/>
    <col min="12300" max="12300" width="10.1796875" style="1" customWidth="1"/>
    <col min="12301" max="12544" width="11.453125" style="1"/>
    <col min="12545" max="12545" width="19.7265625" style="1" customWidth="1"/>
    <col min="12546" max="12546" width="4" style="1" customWidth="1"/>
    <col min="12547" max="12547" width="6.81640625" style="1" customWidth="1"/>
    <col min="12548" max="12548" width="9.54296875" style="1" customWidth="1"/>
    <col min="12549" max="12549" width="25.81640625" style="1" customWidth="1"/>
    <col min="12550" max="12550" width="27.453125" style="1" customWidth="1"/>
    <col min="12551" max="12551" width="17.81640625" style="1" customWidth="1"/>
    <col min="12552" max="12552" width="26.453125" style="1" customWidth="1"/>
    <col min="12553" max="12553" width="10" style="1" customWidth="1"/>
    <col min="12554" max="12554" width="9.54296875" style="1" customWidth="1"/>
    <col min="12555" max="12555" width="12.453125" style="1" customWidth="1"/>
    <col min="12556" max="12556" width="10.1796875" style="1" customWidth="1"/>
    <col min="12557" max="12800" width="11.453125" style="1"/>
    <col min="12801" max="12801" width="19.7265625" style="1" customWidth="1"/>
    <col min="12802" max="12802" width="4" style="1" customWidth="1"/>
    <col min="12803" max="12803" width="6.81640625" style="1" customWidth="1"/>
    <col min="12804" max="12804" width="9.54296875" style="1" customWidth="1"/>
    <col min="12805" max="12805" width="25.81640625" style="1" customWidth="1"/>
    <col min="12806" max="12806" width="27.453125" style="1" customWidth="1"/>
    <col min="12807" max="12807" width="17.81640625" style="1" customWidth="1"/>
    <col min="12808" max="12808" width="26.453125" style="1" customWidth="1"/>
    <col min="12809" max="12809" width="10" style="1" customWidth="1"/>
    <col min="12810" max="12810" width="9.54296875" style="1" customWidth="1"/>
    <col min="12811" max="12811" width="12.453125" style="1" customWidth="1"/>
    <col min="12812" max="12812" width="10.1796875" style="1" customWidth="1"/>
    <col min="12813" max="13056" width="11.453125" style="1"/>
    <col min="13057" max="13057" width="19.7265625" style="1" customWidth="1"/>
    <col min="13058" max="13058" width="4" style="1" customWidth="1"/>
    <col min="13059" max="13059" width="6.81640625" style="1" customWidth="1"/>
    <col min="13060" max="13060" width="9.54296875" style="1" customWidth="1"/>
    <col min="13061" max="13061" width="25.81640625" style="1" customWidth="1"/>
    <col min="13062" max="13062" width="27.453125" style="1" customWidth="1"/>
    <col min="13063" max="13063" width="17.81640625" style="1" customWidth="1"/>
    <col min="13064" max="13064" width="26.453125" style="1" customWidth="1"/>
    <col min="13065" max="13065" width="10" style="1" customWidth="1"/>
    <col min="13066" max="13066" width="9.54296875" style="1" customWidth="1"/>
    <col min="13067" max="13067" width="12.453125" style="1" customWidth="1"/>
    <col min="13068" max="13068" width="10.1796875" style="1" customWidth="1"/>
    <col min="13069" max="13312" width="11.453125" style="1"/>
    <col min="13313" max="13313" width="19.7265625" style="1" customWidth="1"/>
    <col min="13314" max="13314" width="4" style="1" customWidth="1"/>
    <col min="13315" max="13315" width="6.81640625" style="1" customWidth="1"/>
    <col min="13316" max="13316" width="9.54296875" style="1" customWidth="1"/>
    <col min="13317" max="13317" width="25.81640625" style="1" customWidth="1"/>
    <col min="13318" max="13318" width="27.453125" style="1" customWidth="1"/>
    <col min="13319" max="13319" width="17.81640625" style="1" customWidth="1"/>
    <col min="13320" max="13320" width="26.453125" style="1" customWidth="1"/>
    <col min="13321" max="13321" width="10" style="1" customWidth="1"/>
    <col min="13322" max="13322" width="9.54296875" style="1" customWidth="1"/>
    <col min="13323" max="13323" width="12.453125" style="1" customWidth="1"/>
    <col min="13324" max="13324" width="10.1796875" style="1" customWidth="1"/>
    <col min="13325" max="13568" width="11.453125" style="1"/>
    <col min="13569" max="13569" width="19.7265625" style="1" customWidth="1"/>
    <col min="13570" max="13570" width="4" style="1" customWidth="1"/>
    <col min="13571" max="13571" width="6.81640625" style="1" customWidth="1"/>
    <col min="13572" max="13572" width="9.54296875" style="1" customWidth="1"/>
    <col min="13573" max="13573" width="25.81640625" style="1" customWidth="1"/>
    <col min="13574" max="13574" width="27.453125" style="1" customWidth="1"/>
    <col min="13575" max="13575" width="17.81640625" style="1" customWidth="1"/>
    <col min="13576" max="13576" width="26.453125" style="1" customWidth="1"/>
    <col min="13577" max="13577" width="10" style="1" customWidth="1"/>
    <col min="13578" max="13578" width="9.54296875" style="1" customWidth="1"/>
    <col min="13579" max="13579" width="12.453125" style="1" customWidth="1"/>
    <col min="13580" max="13580" width="10.1796875" style="1" customWidth="1"/>
    <col min="13581" max="13824" width="11.453125" style="1"/>
    <col min="13825" max="13825" width="19.7265625" style="1" customWidth="1"/>
    <col min="13826" max="13826" width="4" style="1" customWidth="1"/>
    <col min="13827" max="13827" width="6.81640625" style="1" customWidth="1"/>
    <col min="13828" max="13828" width="9.54296875" style="1" customWidth="1"/>
    <col min="13829" max="13829" width="25.81640625" style="1" customWidth="1"/>
    <col min="13830" max="13830" width="27.453125" style="1" customWidth="1"/>
    <col min="13831" max="13831" width="17.81640625" style="1" customWidth="1"/>
    <col min="13832" max="13832" width="26.453125" style="1" customWidth="1"/>
    <col min="13833" max="13833" width="10" style="1" customWidth="1"/>
    <col min="13834" max="13834" width="9.54296875" style="1" customWidth="1"/>
    <col min="13835" max="13835" width="12.453125" style="1" customWidth="1"/>
    <col min="13836" max="13836" width="10.1796875" style="1" customWidth="1"/>
    <col min="13837" max="14080" width="11.453125" style="1"/>
    <col min="14081" max="14081" width="19.7265625" style="1" customWidth="1"/>
    <col min="14082" max="14082" width="4" style="1" customWidth="1"/>
    <col min="14083" max="14083" width="6.81640625" style="1" customWidth="1"/>
    <col min="14084" max="14084" width="9.54296875" style="1" customWidth="1"/>
    <col min="14085" max="14085" width="25.81640625" style="1" customWidth="1"/>
    <col min="14086" max="14086" width="27.453125" style="1" customWidth="1"/>
    <col min="14087" max="14087" width="17.81640625" style="1" customWidth="1"/>
    <col min="14088" max="14088" width="26.453125" style="1" customWidth="1"/>
    <col min="14089" max="14089" width="10" style="1" customWidth="1"/>
    <col min="14090" max="14090" width="9.54296875" style="1" customWidth="1"/>
    <col min="14091" max="14091" width="12.453125" style="1" customWidth="1"/>
    <col min="14092" max="14092" width="10.1796875" style="1" customWidth="1"/>
    <col min="14093" max="14336" width="11.453125" style="1"/>
    <col min="14337" max="14337" width="19.7265625" style="1" customWidth="1"/>
    <col min="14338" max="14338" width="4" style="1" customWidth="1"/>
    <col min="14339" max="14339" width="6.81640625" style="1" customWidth="1"/>
    <col min="14340" max="14340" width="9.54296875" style="1" customWidth="1"/>
    <col min="14341" max="14341" width="25.81640625" style="1" customWidth="1"/>
    <col min="14342" max="14342" width="27.453125" style="1" customWidth="1"/>
    <col min="14343" max="14343" width="17.81640625" style="1" customWidth="1"/>
    <col min="14344" max="14344" width="26.453125" style="1" customWidth="1"/>
    <col min="14345" max="14345" width="10" style="1" customWidth="1"/>
    <col min="14346" max="14346" width="9.54296875" style="1" customWidth="1"/>
    <col min="14347" max="14347" width="12.453125" style="1" customWidth="1"/>
    <col min="14348" max="14348" width="10.1796875" style="1" customWidth="1"/>
    <col min="14349" max="14592" width="11.453125" style="1"/>
    <col min="14593" max="14593" width="19.7265625" style="1" customWidth="1"/>
    <col min="14594" max="14594" width="4" style="1" customWidth="1"/>
    <col min="14595" max="14595" width="6.81640625" style="1" customWidth="1"/>
    <col min="14596" max="14596" width="9.54296875" style="1" customWidth="1"/>
    <col min="14597" max="14597" width="25.81640625" style="1" customWidth="1"/>
    <col min="14598" max="14598" width="27.453125" style="1" customWidth="1"/>
    <col min="14599" max="14599" width="17.81640625" style="1" customWidth="1"/>
    <col min="14600" max="14600" width="26.453125" style="1" customWidth="1"/>
    <col min="14601" max="14601" width="10" style="1" customWidth="1"/>
    <col min="14602" max="14602" width="9.54296875" style="1" customWidth="1"/>
    <col min="14603" max="14603" width="12.453125" style="1" customWidth="1"/>
    <col min="14604" max="14604" width="10.1796875" style="1" customWidth="1"/>
    <col min="14605" max="14848" width="11.453125" style="1"/>
    <col min="14849" max="14849" width="19.7265625" style="1" customWidth="1"/>
    <col min="14850" max="14850" width="4" style="1" customWidth="1"/>
    <col min="14851" max="14851" width="6.81640625" style="1" customWidth="1"/>
    <col min="14852" max="14852" width="9.54296875" style="1" customWidth="1"/>
    <col min="14853" max="14853" width="25.81640625" style="1" customWidth="1"/>
    <col min="14854" max="14854" width="27.453125" style="1" customWidth="1"/>
    <col min="14855" max="14855" width="17.81640625" style="1" customWidth="1"/>
    <col min="14856" max="14856" width="26.453125" style="1" customWidth="1"/>
    <col min="14857" max="14857" width="10" style="1" customWidth="1"/>
    <col min="14858" max="14858" width="9.54296875" style="1" customWidth="1"/>
    <col min="14859" max="14859" width="12.453125" style="1" customWidth="1"/>
    <col min="14860" max="14860" width="10.1796875" style="1" customWidth="1"/>
    <col min="14861" max="15104" width="11.453125" style="1"/>
    <col min="15105" max="15105" width="19.7265625" style="1" customWidth="1"/>
    <col min="15106" max="15106" width="4" style="1" customWidth="1"/>
    <col min="15107" max="15107" width="6.81640625" style="1" customWidth="1"/>
    <col min="15108" max="15108" width="9.54296875" style="1" customWidth="1"/>
    <col min="15109" max="15109" width="25.81640625" style="1" customWidth="1"/>
    <col min="15110" max="15110" width="27.453125" style="1" customWidth="1"/>
    <col min="15111" max="15111" width="17.81640625" style="1" customWidth="1"/>
    <col min="15112" max="15112" width="26.453125" style="1" customWidth="1"/>
    <col min="15113" max="15113" width="10" style="1" customWidth="1"/>
    <col min="15114" max="15114" width="9.54296875" style="1" customWidth="1"/>
    <col min="15115" max="15115" width="12.453125" style="1" customWidth="1"/>
    <col min="15116" max="15116" width="10.1796875" style="1" customWidth="1"/>
    <col min="15117" max="15360" width="11.453125" style="1"/>
    <col min="15361" max="15361" width="19.7265625" style="1" customWidth="1"/>
    <col min="15362" max="15362" width="4" style="1" customWidth="1"/>
    <col min="15363" max="15363" width="6.81640625" style="1" customWidth="1"/>
    <col min="15364" max="15364" width="9.54296875" style="1" customWidth="1"/>
    <col min="15365" max="15365" width="25.81640625" style="1" customWidth="1"/>
    <col min="15366" max="15366" width="27.453125" style="1" customWidth="1"/>
    <col min="15367" max="15367" width="17.81640625" style="1" customWidth="1"/>
    <col min="15368" max="15368" width="26.453125" style="1" customWidth="1"/>
    <col min="15369" max="15369" width="10" style="1" customWidth="1"/>
    <col min="15370" max="15370" width="9.54296875" style="1" customWidth="1"/>
    <col min="15371" max="15371" width="12.453125" style="1" customWidth="1"/>
    <col min="15372" max="15372" width="10.1796875" style="1" customWidth="1"/>
    <col min="15373" max="15616" width="11.453125" style="1"/>
    <col min="15617" max="15617" width="19.7265625" style="1" customWidth="1"/>
    <col min="15618" max="15618" width="4" style="1" customWidth="1"/>
    <col min="15619" max="15619" width="6.81640625" style="1" customWidth="1"/>
    <col min="15620" max="15620" width="9.54296875" style="1" customWidth="1"/>
    <col min="15621" max="15621" width="25.81640625" style="1" customWidth="1"/>
    <col min="15622" max="15622" width="27.453125" style="1" customWidth="1"/>
    <col min="15623" max="15623" width="17.81640625" style="1" customWidth="1"/>
    <col min="15624" max="15624" width="26.453125" style="1" customWidth="1"/>
    <col min="15625" max="15625" width="10" style="1" customWidth="1"/>
    <col min="15626" max="15626" width="9.54296875" style="1" customWidth="1"/>
    <col min="15627" max="15627" width="12.453125" style="1" customWidth="1"/>
    <col min="15628" max="15628" width="10.1796875" style="1" customWidth="1"/>
    <col min="15629" max="15872" width="11.453125" style="1"/>
    <col min="15873" max="15873" width="19.7265625" style="1" customWidth="1"/>
    <col min="15874" max="15874" width="4" style="1" customWidth="1"/>
    <col min="15875" max="15875" width="6.81640625" style="1" customWidth="1"/>
    <col min="15876" max="15876" width="9.54296875" style="1" customWidth="1"/>
    <col min="15877" max="15877" width="25.81640625" style="1" customWidth="1"/>
    <col min="15878" max="15878" width="27.453125" style="1" customWidth="1"/>
    <col min="15879" max="15879" width="17.81640625" style="1" customWidth="1"/>
    <col min="15880" max="15880" width="26.453125" style="1" customWidth="1"/>
    <col min="15881" max="15881" width="10" style="1" customWidth="1"/>
    <col min="15882" max="15882" width="9.54296875" style="1" customWidth="1"/>
    <col min="15883" max="15883" width="12.453125" style="1" customWidth="1"/>
    <col min="15884" max="15884" width="10.1796875" style="1" customWidth="1"/>
    <col min="15885" max="16128" width="11.453125" style="1"/>
    <col min="16129" max="16129" width="19.7265625" style="1" customWidth="1"/>
    <col min="16130" max="16130" width="4" style="1" customWidth="1"/>
    <col min="16131" max="16131" width="6.81640625" style="1" customWidth="1"/>
    <col min="16132" max="16132" width="9.54296875" style="1" customWidth="1"/>
    <col min="16133" max="16133" width="25.81640625" style="1" customWidth="1"/>
    <col min="16134" max="16134" width="27.453125" style="1" customWidth="1"/>
    <col min="16135" max="16135" width="17.81640625" style="1" customWidth="1"/>
    <col min="16136" max="16136" width="26.453125" style="1" customWidth="1"/>
    <col min="16137" max="16137" width="10" style="1" customWidth="1"/>
    <col min="16138" max="16138" width="9.54296875" style="1" customWidth="1"/>
    <col min="16139" max="16139" width="12.453125" style="1" customWidth="1"/>
    <col min="16140" max="16140" width="10.1796875" style="1" customWidth="1"/>
    <col min="16141" max="16384" width="11.453125" style="1"/>
  </cols>
  <sheetData>
    <row r="1" spans="1:14" ht="13" x14ac:dyDescent="0.3">
      <c r="A1" s="72" t="s">
        <v>92</v>
      </c>
    </row>
    <row r="2" spans="1:14" ht="13" x14ac:dyDescent="0.3">
      <c r="A2" s="72" t="s">
        <v>91</v>
      </c>
    </row>
    <row r="3" spans="1:14" ht="15.75" customHeight="1" x14ac:dyDescent="0.25">
      <c r="A3" s="35" t="s">
        <v>3</v>
      </c>
      <c r="D3" s="71"/>
      <c r="F3" s="70"/>
      <c r="G3" s="70" t="s">
        <v>83</v>
      </c>
      <c r="H3" s="54"/>
      <c r="L3" s="68"/>
      <c r="N3" s="68"/>
    </row>
    <row r="4" spans="1:14" x14ac:dyDescent="0.25">
      <c r="A4" s="35"/>
      <c r="H4" s="69" t="s">
        <v>82</v>
      </c>
      <c r="L4" s="68"/>
      <c r="N4" s="68"/>
    </row>
    <row r="5" spans="1:14" s="66" customFormat="1" ht="38.25" customHeight="1" x14ac:dyDescent="0.25">
      <c r="A5" s="67" t="s">
        <v>90</v>
      </c>
      <c r="B5" s="67" t="s">
        <v>81</v>
      </c>
      <c r="C5" s="67" t="s">
        <v>89</v>
      </c>
      <c r="D5" s="67" t="s">
        <v>78</v>
      </c>
      <c r="E5" s="67" t="s">
        <v>88</v>
      </c>
      <c r="F5" s="67" t="s">
        <v>76</v>
      </c>
      <c r="G5" s="67" t="s">
        <v>87</v>
      </c>
      <c r="H5" s="67" t="s">
        <v>72</v>
      </c>
    </row>
    <row r="6" spans="1:14" x14ac:dyDescent="0.25">
      <c r="A6" s="44"/>
      <c r="B6" s="44"/>
      <c r="C6" s="44"/>
      <c r="D6" s="44"/>
      <c r="E6" s="44"/>
      <c r="F6" s="44"/>
      <c r="G6" s="45"/>
      <c r="H6" s="44"/>
    </row>
    <row r="7" spans="1:14" x14ac:dyDescent="0.25">
      <c r="A7" s="44"/>
      <c r="B7" s="44"/>
      <c r="C7" s="44"/>
      <c r="D7" s="44"/>
      <c r="E7" s="44"/>
      <c r="F7" s="44"/>
      <c r="G7" s="45"/>
      <c r="H7" s="44"/>
    </row>
    <row r="8" spans="1:14" x14ac:dyDescent="0.25">
      <c r="A8" s="44"/>
      <c r="B8" s="44"/>
      <c r="C8" s="44"/>
      <c r="D8" s="44"/>
      <c r="E8" s="44"/>
      <c r="F8" s="44"/>
      <c r="G8" s="45"/>
      <c r="H8" s="44"/>
    </row>
    <row r="9" spans="1:14" x14ac:dyDescent="0.25">
      <c r="A9" s="44"/>
      <c r="B9" s="44"/>
      <c r="C9" s="44"/>
      <c r="D9" s="44"/>
      <c r="E9" s="44"/>
      <c r="F9" s="44"/>
      <c r="G9" s="45"/>
      <c r="H9" s="44"/>
    </row>
    <row r="10" spans="1:14" x14ac:dyDescent="0.25">
      <c r="A10" s="44"/>
      <c r="B10" s="44"/>
      <c r="C10" s="44"/>
      <c r="D10" s="44"/>
      <c r="E10" s="44"/>
      <c r="F10" s="44"/>
      <c r="G10" s="45"/>
      <c r="H10" s="44"/>
    </row>
    <row r="11" spans="1:14" x14ac:dyDescent="0.25">
      <c r="A11" s="44"/>
      <c r="B11" s="44"/>
      <c r="C11" s="44"/>
      <c r="D11" s="44"/>
      <c r="E11" s="44"/>
      <c r="F11" s="44"/>
      <c r="G11" s="45"/>
      <c r="H11" s="44"/>
    </row>
    <row r="12" spans="1:14" x14ac:dyDescent="0.25">
      <c r="A12" s="44"/>
      <c r="B12" s="44"/>
      <c r="C12" s="44"/>
      <c r="D12" s="44"/>
      <c r="E12" s="44"/>
      <c r="F12" s="44"/>
      <c r="G12" s="45"/>
      <c r="H12" s="44"/>
    </row>
    <row r="13" spans="1:14" x14ac:dyDescent="0.25">
      <c r="A13" s="44"/>
      <c r="B13" s="44"/>
      <c r="C13" s="44"/>
      <c r="D13" s="44"/>
      <c r="E13" s="44"/>
      <c r="F13" s="44"/>
      <c r="G13" s="45"/>
      <c r="H13" s="44"/>
      <c r="K13" s="65"/>
    </row>
    <row r="14" spans="1:14" x14ac:dyDescent="0.25">
      <c r="A14" s="44"/>
      <c r="B14" s="44"/>
      <c r="C14" s="44"/>
      <c r="D14" s="44"/>
      <c r="E14" s="44"/>
      <c r="F14" s="44"/>
      <c r="G14" s="45"/>
      <c r="H14" s="44"/>
    </row>
    <row r="15" spans="1:14" x14ac:dyDescent="0.25">
      <c r="A15" s="44"/>
      <c r="B15" s="44"/>
      <c r="C15" s="44"/>
      <c r="D15" s="44"/>
      <c r="E15" s="44"/>
      <c r="F15" s="44"/>
      <c r="G15" s="45"/>
      <c r="H15" s="44"/>
    </row>
    <row r="16" spans="1:14" x14ac:dyDescent="0.25">
      <c r="A16" s="44"/>
      <c r="B16" s="44"/>
      <c r="C16" s="44"/>
      <c r="D16" s="44"/>
      <c r="E16" s="44"/>
      <c r="F16" s="44"/>
      <c r="G16" s="45"/>
      <c r="H16" s="44"/>
    </row>
    <row r="17" spans="1:8" x14ac:dyDescent="0.25">
      <c r="A17" s="44"/>
      <c r="B17" s="44"/>
      <c r="C17" s="44"/>
      <c r="D17" s="44"/>
      <c r="E17" s="44"/>
      <c r="F17" s="44"/>
      <c r="G17" s="45"/>
      <c r="H17" s="44"/>
    </row>
    <row r="18" spans="1:8" x14ac:dyDescent="0.25">
      <c r="A18" s="44"/>
      <c r="B18" s="44"/>
      <c r="C18" s="44"/>
      <c r="D18" s="44"/>
      <c r="E18" s="44"/>
      <c r="F18" s="44"/>
      <c r="G18" s="45"/>
      <c r="H18" s="44"/>
    </row>
    <row r="19" spans="1:8" x14ac:dyDescent="0.25">
      <c r="A19" s="44"/>
      <c r="B19" s="44"/>
      <c r="C19" s="44"/>
      <c r="D19" s="44"/>
      <c r="E19" s="44"/>
      <c r="F19" s="44"/>
      <c r="G19" s="45"/>
      <c r="H19" s="44"/>
    </row>
    <row r="20" spans="1:8" x14ac:dyDescent="0.25">
      <c r="A20" s="44"/>
      <c r="B20" s="44"/>
      <c r="C20" s="44"/>
      <c r="D20" s="44"/>
      <c r="E20" s="44"/>
      <c r="F20" s="44"/>
      <c r="G20" s="45"/>
      <c r="H20" s="44"/>
    </row>
    <row r="21" spans="1:8" x14ac:dyDescent="0.25">
      <c r="A21" s="44"/>
      <c r="B21" s="44"/>
      <c r="C21" s="44"/>
      <c r="D21" s="44"/>
      <c r="E21" s="44"/>
      <c r="F21" s="44"/>
      <c r="G21" s="45"/>
      <c r="H21" s="44"/>
    </row>
    <row r="22" spans="1:8" x14ac:dyDescent="0.25">
      <c r="A22" s="44"/>
      <c r="B22" s="44"/>
      <c r="C22" s="44"/>
      <c r="D22" s="44"/>
      <c r="E22" s="44"/>
      <c r="F22" s="44"/>
      <c r="G22" s="45"/>
      <c r="H22" s="44"/>
    </row>
    <row r="23" spans="1:8" x14ac:dyDescent="0.25">
      <c r="A23" s="44"/>
      <c r="B23" s="44"/>
      <c r="C23" s="44"/>
      <c r="D23" s="44"/>
      <c r="E23" s="44"/>
      <c r="F23" s="44"/>
      <c r="G23" s="45"/>
      <c r="H23" s="44"/>
    </row>
    <row r="24" spans="1:8" x14ac:dyDescent="0.25">
      <c r="A24" s="44"/>
      <c r="B24" s="44"/>
      <c r="C24" s="44"/>
      <c r="D24" s="44"/>
      <c r="E24" s="44"/>
      <c r="F24" s="44"/>
      <c r="G24" s="45"/>
      <c r="H24" s="44"/>
    </row>
    <row r="25" spans="1:8" x14ac:dyDescent="0.25">
      <c r="A25" s="44"/>
      <c r="B25" s="44"/>
      <c r="C25" s="44"/>
      <c r="D25" s="44"/>
      <c r="E25" s="44"/>
      <c r="F25" s="44"/>
      <c r="G25" s="45"/>
      <c r="H25" s="44"/>
    </row>
    <row r="26" spans="1:8" x14ac:dyDescent="0.25">
      <c r="A26" s="44"/>
      <c r="B26" s="44"/>
      <c r="C26" s="44"/>
      <c r="D26" s="44"/>
      <c r="E26" s="44"/>
      <c r="F26" s="44"/>
      <c r="G26" s="45"/>
      <c r="H26" s="44"/>
    </row>
    <row r="27" spans="1:8" x14ac:dyDescent="0.25">
      <c r="A27" s="44"/>
      <c r="B27" s="44"/>
      <c r="C27" s="44"/>
      <c r="D27" s="44"/>
      <c r="E27" s="44"/>
      <c r="F27" s="44"/>
      <c r="G27" s="45"/>
      <c r="H27" s="44"/>
    </row>
    <row r="28" spans="1:8" x14ac:dyDescent="0.25">
      <c r="A28" s="44"/>
      <c r="B28" s="44"/>
      <c r="C28" s="44"/>
      <c r="D28" s="44"/>
      <c r="E28" s="44"/>
      <c r="F28" s="44"/>
      <c r="G28" s="45"/>
      <c r="H28" s="44"/>
    </row>
    <row r="29" spans="1:8" x14ac:dyDescent="0.25">
      <c r="A29" s="44"/>
      <c r="B29" s="44"/>
      <c r="C29" s="44"/>
      <c r="D29" s="44"/>
      <c r="E29" s="44"/>
      <c r="F29" s="44"/>
      <c r="G29" s="45"/>
      <c r="H29" s="44"/>
    </row>
    <row r="30" spans="1:8" x14ac:dyDescent="0.25">
      <c r="A30" s="44"/>
      <c r="B30" s="44"/>
      <c r="C30" s="44"/>
      <c r="D30" s="44"/>
      <c r="E30" s="44"/>
      <c r="F30" s="44"/>
      <c r="G30" s="45"/>
      <c r="H30" s="44"/>
    </row>
    <row r="31" spans="1:8" x14ac:dyDescent="0.25">
      <c r="A31" s="44"/>
      <c r="B31" s="44"/>
      <c r="C31" s="44"/>
      <c r="D31" s="44"/>
      <c r="E31" s="44"/>
      <c r="F31" s="44"/>
      <c r="G31" s="45"/>
      <c r="H31" s="44"/>
    </row>
    <row r="32" spans="1:8" x14ac:dyDescent="0.25">
      <c r="A32" s="44"/>
      <c r="B32" s="44"/>
      <c r="C32" s="44"/>
      <c r="D32" s="44"/>
      <c r="E32" s="44"/>
      <c r="F32" s="44"/>
      <c r="G32" s="45"/>
      <c r="H32" s="44"/>
    </row>
    <row r="33" spans="1:12" x14ac:dyDescent="0.25">
      <c r="A33" s="44"/>
      <c r="B33" s="44"/>
      <c r="C33" s="44"/>
      <c r="D33" s="44"/>
      <c r="E33" s="44"/>
      <c r="F33" s="44"/>
      <c r="G33" s="45"/>
      <c r="H33" s="44"/>
    </row>
    <row r="34" spans="1:12" x14ac:dyDescent="0.25">
      <c r="A34" s="44"/>
      <c r="B34" s="44"/>
      <c r="C34" s="44"/>
      <c r="D34" s="44"/>
      <c r="E34" s="44"/>
      <c r="F34" s="44"/>
      <c r="G34" s="45"/>
      <c r="H34" s="44"/>
    </row>
    <row r="35" spans="1:12" x14ac:dyDescent="0.25">
      <c r="A35" s="44"/>
      <c r="B35" s="44"/>
      <c r="C35" s="44"/>
      <c r="D35" s="44"/>
      <c r="E35" s="44"/>
      <c r="F35" s="44"/>
      <c r="G35" s="45"/>
      <c r="H35" s="44"/>
    </row>
    <row r="36" spans="1:12" x14ac:dyDescent="0.25">
      <c r="A36" s="44"/>
      <c r="B36" s="44"/>
      <c r="C36" s="44"/>
      <c r="D36" s="44"/>
      <c r="E36" s="44"/>
      <c r="F36" s="44"/>
      <c r="G36" s="45"/>
      <c r="H36" s="44"/>
    </row>
    <row r="37" spans="1:12" x14ac:dyDescent="0.25">
      <c r="A37" s="44"/>
      <c r="B37" s="44"/>
      <c r="C37" s="44"/>
      <c r="D37" s="44"/>
      <c r="E37" s="44"/>
      <c r="F37" s="44"/>
      <c r="G37" s="45"/>
      <c r="H37" s="44"/>
    </row>
    <row r="38" spans="1:12" x14ac:dyDescent="0.25">
      <c r="A38" s="44"/>
      <c r="B38" s="44"/>
      <c r="C38" s="44"/>
      <c r="D38" s="44"/>
      <c r="E38" s="44"/>
      <c r="F38" s="44"/>
      <c r="G38" s="45"/>
      <c r="H38" s="44"/>
    </row>
    <row r="39" spans="1:12" ht="13" x14ac:dyDescent="0.3">
      <c r="B39" s="62"/>
      <c r="F39" s="61"/>
      <c r="G39" s="64">
        <f>SUM(G6:G38)</f>
        <v>0</v>
      </c>
      <c r="H39" s="63"/>
    </row>
    <row r="40" spans="1:12" ht="13" x14ac:dyDescent="0.3">
      <c r="B40" s="62"/>
      <c r="F40" s="61"/>
      <c r="G40" s="60"/>
      <c r="H40" s="60"/>
      <c r="I40" s="60"/>
      <c r="J40" s="60"/>
      <c r="K40" s="60"/>
      <c r="L40" s="60"/>
    </row>
    <row r="41" spans="1:12" ht="13" x14ac:dyDescent="0.3">
      <c r="B41" s="62"/>
      <c r="F41" s="61"/>
      <c r="G41" s="60"/>
      <c r="H41" s="60"/>
      <c r="I41" s="60"/>
      <c r="J41" s="60"/>
      <c r="K41" s="60"/>
      <c r="L41" s="60"/>
    </row>
    <row r="42" spans="1:12" x14ac:dyDescent="0.25">
      <c r="B42" s="59"/>
    </row>
    <row r="44" spans="1:12" x14ac:dyDescent="0.25">
      <c r="B44" s="59"/>
    </row>
    <row r="45" spans="1:12" x14ac:dyDescent="0.25">
      <c r="B45" s="59"/>
    </row>
  </sheetData>
  <sheetProtection algorithmName="SHA-512" hashValue="VxgtsOIVCzKvhNa0zTwbrjo0hF1M61Y/xAjtb76G8fteCAcBB6e4VhgEdEmnsgGBgqY8IXvO3FyA75iDSEFsdQ==" saltValue="rTiZvakqYU6LWUpwWGzkow==" spinCount="100000" sheet="1" selectLockedCells="1"/>
  <printOptions horizontalCentered="1"/>
  <pageMargins left="0.19685039370078741" right="0.19685039370078741" top="0.51181102362204722" bottom="0.46" header="0.51181102362204722" footer="0.2"/>
  <pageSetup paperSize="9" scale="95" orientation="landscape" r:id="rId1"/>
  <headerFooter alignWithMargins="0">
    <oddFooter>&amp;L&amp;6Investitions- und Förderbank Niedersachsen - NBank   Günther-Wagner-Allee 12-16   30177 Hannover   Telefon 0511. 30031-333  Telefax 0511. 3003-11333   beratung@nbank.de   www.nbank.de&amp;R&amp;6Innovations-Inkubator Lüneburg
Stand: Januar 2010</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4"/>
  <sheetViews>
    <sheetView zoomScaleNormal="100" workbookViewId="0">
      <selection activeCell="I5" sqref="I5:L5"/>
    </sheetView>
  </sheetViews>
  <sheetFormatPr baseColWidth="10" defaultRowHeight="12.5" x14ac:dyDescent="0.25"/>
  <cols>
    <col min="1" max="1" width="4" style="37" customWidth="1"/>
    <col min="2" max="2" width="15" style="37" customWidth="1"/>
    <col min="3" max="4" width="10.7265625" style="37" customWidth="1"/>
    <col min="5" max="5" width="30.7265625" style="37" customWidth="1"/>
    <col min="6" max="6" width="28.7265625" style="37" customWidth="1"/>
    <col min="7" max="8" width="17.26953125" style="37" customWidth="1"/>
    <col min="9" max="12" width="12.81640625" style="37" customWidth="1"/>
    <col min="13" max="13" width="29.81640625" style="37" customWidth="1"/>
    <col min="14" max="14" width="10" style="37" customWidth="1"/>
    <col min="15" max="15" width="9.54296875" style="37" customWidth="1"/>
    <col min="16" max="16" width="12.453125" style="37" customWidth="1"/>
    <col min="17" max="17" width="10.1796875" style="37" customWidth="1"/>
    <col min="18" max="260" width="11.453125" style="37"/>
    <col min="261" max="261" width="4" style="37" customWidth="1"/>
    <col min="262" max="262" width="15" style="37" customWidth="1"/>
    <col min="263" max="264" width="10.7265625" style="37" customWidth="1"/>
    <col min="265" max="265" width="30.7265625" style="37" customWidth="1"/>
    <col min="266" max="266" width="28.7265625" style="37" customWidth="1"/>
    <col min="267" max="268" width="17.26953125" style="37" customWidth="1"/>
    <col min="269" max="269" width="29.81640625" style="37" customWidth="1"/>
    <col min="270" max="270" width="10" style="37" customWidth="1"/>
    <col min="271" max="271" width="9.54296875" style="37" customWidth="1"/>
    <col min="272" max="272" width="12.453125" style="37" customWidth="1"/>
    <col min="273" max="273" width="10.1796875" style="37" customWidth="1"/>
    <col min="274" max="516" width="11.453125" style="37"/>
    <col min="517" max="517" width="4" style="37" customWidth="1"/>
    <col min="518" max="518" width="15" style="37" customWidth="1"/>
    <col min="519" max="520" width="10.7265625" style="37" customWidth="1"/>
    <col min="521" max="521" width="30.7265625" style="37" customWidth="1"/>
    <col min="522" max="522" width="28.7265625" style="37" customWidth="1"/>
    <col min="523" max="524" width="17.26953125" style="37" customWidth="1"/>
    <col min="525" max="525" width="29.81640625" style="37" customWidth="1"/>
    <col min="526" max="526" width="10" style="37" customWidth="1"/>
    <col min="527" max="527" width="9.54296875" style="37" customWidth="1"/>
    <col min="528" max="528" width="12.453125" style="37" customWidth="1"/>
    <col min="529" max="529" width="10.1796875" style="37" customWidth="1"/>
    <col min="530" max="772" width="11.453125" style="37"/>
    <col min="773" max="773" width="4" style="37" customWidth="1"/>
    <col min="774" max="774" width="15" style="37" customWidth="1"/>
    <col min="775" max="776" width="10.7265625" style="37" customWidth="1"/>
    <col min="777" max="777" width="30.7265625" style="37" customWidth="1"/>
    <col min="778" max="778" width="28.7265625" style="37" customWidth="1"/>
    <col min="779" max="780" width="17.26953125" style="37" customWidth="1"/>
    <col min="781" max="781" width="29.81640625" style="37" customWidth="1"/>
    <col min="782" max="782" width="10" style="37" customWidth="1"/>
    <col min="783" max="783" width="9.54296875" style="37" customWidth="1"/>
    <col min="784" max="784" width="12.453125" style="37" customWidth="1"/>
    <col min="785" max="785" width="10.1796875" style="37" customWidth="1"/>
    <col min="786" max="1028" width="11.453125" style="37"/>
    <col min="1029" max="1029" width="4" style="37" customWidth="1"/>
    <col min="1030" max="1030" width="15" style="37" customWidth="1"/>
    <col min="1031" max="1032" width="10.7265625" style="37" customWidth="1"/>
    <col min="1033" max="1033" width="30.7265625" style="37" customWidth="1"/>
    <col min="1034" max="1034" width="28.7265625" style="37" customWidth="1"/>
    <col min="1035" max="1036" width="17.26953125" style="37" customWidth="1"/>
    <col min="1037" max="1037" width="29.81640625" style="37" customWidth="1"/>
    <col min="1038" max="1038" width="10" style="37" customWidth="1"/>
    <col min="1039" max="1039" width="9.54296875" style="37" customWidth="1"/>
    <col min="1040" max="1040" width="12.453125" style="37" customWidth="1"/>
    <col min="1041" max="1041" width="10.1796875" style="37" customWidth="1"/>
    <col min="1042" max="1284" width="11.453125" style="37"/>
    <col min="1285" max="1285" width="4" style="37" customWidth="1"/>
    <col min="1286" max="1286" width="15" style="37" customWidth="1"/>
    <col min="1287" max="1288" width="10.7265625" style="37" customWidth="1"/>
    <col min="1289" max="1289" width="30.7265625" style="37" customWidth="1"/>
    <col min="1290" max="1290" width="28.7265625" style="37" customWidth="1"/>
    <col min="1291" max="1292" width="17.26953125" style="37" customWidth="1"/>
    <col min="1293" max="1293" width="29.81640625" style="37" customWidth="1"/>
    <col min="1294" max="1294" width="10" style="37" customWidth="1"/>
    <col min="1295" max="1295" width="9.54296875" style="37" customWidth="1"/>
    <col min="1296" max="1296" width="12.453125" style="37" customWidth="1"/>
    <col min="1297" max="1297" width="10.1796875" style="37" customWidth="1"/>
    <col min="1298" max="1540" width="11.453125" style="37"/>
    <col min="1541" max="1541" width="4" style="37" customWidth="1"/>
    <col min="1542" max="1542" width="15" style="37" customWidth="1"/>
    <col min="1543" max="1544" width="10.7265625" style="37" customWidth="1"/>
    <col min="1545" max="1545" width="30.7265625" style="37" customWidth="1"/>
    <col min="1546" max="1546" width="28.7265625" style="37" customWidth="1"/>
    <col min="1547" max="1548" width="17.26953125" style="37" customWidth="1"/>
    <col min="1549" max="1549" width="29.81640625" style="37" customWidth="1"/>
    <col min="1550" max="1550" width="10" style="37" customWidth="1"/>
    <col min="1551" max="1551" width="9.54296875" style="37" customWidth="1"/>
    <col min="1552" max="1552" width="12.453125" style="37" customWidth="1"/>
    <col min="1553" max="1553" width="10.1796875" style="37" customWidth="1"/>
    <col min="1554" max="1796" width="11.453125" style="37"/>
    <col min="1797" max="1797" width="4" style="37" customWidth="1"/>
    <col min="1798" max="1798" width="15" style="37" customWidth="1"/>
    <col min="1799" max="1800" width="10.7265625" style="37" customWidth="1"/>
    <col min="1801" max="1801" width="30.7265625" style="37" customWidth="1"/>
    <col min="1802" max="1802" width="28.7265625" style="37" customWidth="1"/>
    <col min="1803" max="1804" width="17.26953125" style="37" customWidth="1"/>
    <col min="1805" max="1805" width="29.81640625" style="37" customWidth="1"/>
    <col min="1806" max="1806" width="10" style="37" customWidth="1"/>
    <col min="1807" max="1807" width="9.54296875" style="37" customWidth="1"/>
    <col min="1808" max="1808" width="12.453125" style="37" customWidth="1"/>
    <col min="1809" max="1809" width="10.1796875" style="37" customWidth="1"/>
    <col min="1810" max="2052" width="11.453125" style="37"/>
    <col min="2053" max="2053" width="4" style="37" customWidth="1"/>
    <col min="2054" max="2054" width="15" style="37" customWidth="1"/>
    <col min="2055" max="2056" width="10.7265625" style="37" customWidth="1"/>
    <col min="2057" max="2057" width="30.7265625" style="37" customWidth="1"/>
    <col min="2058" max="2058" width="28.7265625" style="37" customWidth="1"/>
    <col min="2059" max="2060" width="17.26953125" style="37" customWidth="1"/>
    <col min="2061" max="2061" width="29.81640625" style="37" customWidth="1"/>
    <col min="2062" max="2062" width="10" style="37" customWidth="1"/>
    <col min="2063" max="2063" width="9.54296875" style="37" customWidth="1"/>
    <col min="2064" max="2064" width="12.453125" style="37" customWidth="1"/>
    <col min="2065" max="2065" width="10.1796875" style="37" customWidth="1"/>
    <col min="2066" max="2308" width="11.453125" style="37"/>
    <col min="2309" max="2309" width="4" style="37" customWidth="1"/>
    <col min="2310" max="2310" width="15" style="37" customWidth="1"/>
    <col min="2311" max="2312" width="10.7265625" style="37" customWidth="1"/>
    <col min="2313" max="2313" width="30.7265625" style="37" customWidth="1"/>
    <col min="2314" max="2314" width="28.7265625" style="37" customWidth="1"/>
    <col min="2315" max="2316" width="17.26953125" style="37" customWidth="1"/>
    <col min="2317" max="2317" width="29.81640625" style="37" customWidth="1"/>
    <col min="2318" max="2318" width="10" style="37" customWidth="1"/>
    <col min="2319" max="2319" width="9.54296875" style="37" customWidth="1"/>
    <col min="2320" max="2320" width="12.453125" style="37" customWidth="1"/>
    <col min="2321" max="2321" width="10.1796875" style="37" customWidth="1"/>
    <col min="2322" max="2564" width="11.453125" style="37"/>
    <col min="2565" max="2565" width="4" style="37" customWidth="1"/>
    <col min="2566" max="2566" width="15" style="37" customWidth="1"/>
    <col min="2567" max="2568" width="10.7265625" style="37" customWidth="1"/>
    <col min="2569" max="2569" width="30.7265625" style="37" customWidth="1"/>
    <col min="2570" max="2570" width="28.7265625" style="37" customWidth="1"/>
    <col min="2571" max="2572" width="17.26953125" style="37" customWidth="1"/>
    <col min="2573" max="2573" width="29.81640625" style="37" customWidth="1"/>
    <col min="2574" max="2574" width="10" style="37" customWidth="1"/>
    <col min="2575" max="2575" width="9.54296875" style="37" customWidth="1"/>
    <col min="2576" max="2576" width="12.453125" style="37" customWidth="1"/>
    <col min="2577" max="2577" width="10.1796875" style="37" customWidth="1"/>
    <col min="2578" max="2820" width="11.453125" style="37"/>
    <col min="2821" max="2821" width="4" style="37" customWidth="1"/>
    <col min="2822" max="2822" width="15" style="37" customWidth="1"/>
    <col min="2823" max="2824" width="10.7265625" style="37" customWidth="1"/>
    <col min="2825" max="2825" width="30.7265625" style="37" customWidth="1"/>
    <col min="2826" max="2826" width="28.7265625" style="37" customWidth="1"/>
    <col min="2827" max="2828" width="17.26953125" style="37" customWidth="1"/>
    <col min="2829" max="2829" width="29.81640625" style="37" customWidth="1"/>
    <col min="2830" max="2830" width="10" style="37" customWidth="1"/>
    <col min="2831" max="2831" width="9.54296875" style="37" customWidth="1"/>
    <col min="2832" max="2832" width="12.453125" style="37" customWidth="1"/>
    <col min="2833" max="2833" width="10.1796875" style="37" customWidth="1"/>
    <col min="2834" max="3076" width="11.453125" style="37"/>
    <col min="3077" max="3077" width="4" style="37" customWidth="1"/>
    <col min="3078" max="3078" width="15" style="37" customWidth="1"/>
    <col min="3079" max="3080" width="10.7265625" style="37" customWidth="1"/>
    <col min="3081" max="3081" width="30.7265625" style="37" customWidth="1"/>
    <col min="3082" max="3082" width="28.7265625" style="37" customWidth="1"/>
    <col min="3083" max="3084" width="17.26953125" style="37" customWidth="1"/>
    <col min="3085" max="3085" width="29.81640625" style="37" customWidth="1"/>
    <col min="3086" max="3086" width="10" style="37" customWidth="1"/>
    <col min="3087" max="3087" width="9.54296875" style="37" customWidth="1"/>
    <col min="3088" max="3088" width="12.453125" style="37" customWidth="1"/>
    <col min="3089" max="3089" width="10.1796875" style="37" customWidth="1"/>
    <col min="3090" max="3332" width="11.453125" style="37"/>
    <col min="3333" max="3333" width="4" style="37" customWidth="1"/>
    <col min="3334" max="3334" width="15" style="37" customWidth="1"/>
    <col min="3335" max="3336" width="10.7265625" style="37" customWidth="1"/>
    <col min="3337" max="3337" width="30.7265625" style="37" customWidth="1"/>
    <col min="3338" max="3338" width="28.7265625" style="37" customWidth="1"/>
    <col min="3339" max="3340" width="17.26953125" style="37" customWidth="1"/>
    <col min="3341" max="3341" width="29.81640625" style="37" customWidth="1"/>
    <col min="3342" max="3342" width="10" style="37" customWidth="1"/>
    <col min="3343" max="3343" width="9.54296875" style="37" customWidth="1"/>
    <col min="3344" max="3344" width="12.453125" style="37" customWidth="1"/>
    <col min="3345" max="3345" width="10.1796875" style="37" customWidth="1"/>
    <col min="3346" max="3588" width="11.453125" style="37"/>
    <col min="3589" max="3589" width="4" style="37" customWidth="1"/>
    <col min="3590" max="3590" width="15" style="37" customWidth="1"/>
    <col min="3591" max="3592" width="10.7265625" style="37" customWidth="1"/>
    <col min="3593" max="3593" width="30.7265625" style="37" customWidth="1"/>
    <col min="3594" max="3594" width="28.7265625" style="37" customWidth="1"/>
    <col min="3595" max="3596" width="17.26953125" style="37" customWidth="1"/>
    <col min="3597" max="3597" width="29.81640625" style="37" customWidth="1"/>
    <col min="3598" max="3598" width="10" style="37" customWidth="1"/>
    <col min="3599" max="3599" width="9.54296875" style="37" customWidth="1"/>
    <col min="3600" max="3600" width="12.453125" style="37" customWidth="1"/>
    <col min="3601" max="3601" width="10.1796875" style="37" customWidth="1"/>
    <col min="3602" max="3844" width="11.453125" style="37"/>
    <col min="3845" max="3845" width="4" style="37" customWidth="1"/>
    <col min="3846" max="3846" width="15" style="37" customWidth="1"/>
    <col min="3847" max="3848" width="10.7265625" style="37" customWidth="1"/>
    <col min="3849" max="3849" width="30.7265625" style="37" customWidth="1"/>
    <col min="3850" max="3850" width="28.7265625" style="37" customWidth="1"/>
    <col min="3851" max="3852" width="17.26953125" style="37" customWidth="1"/>
    <col min="3853" max="3853" width="29.81640625" style="37" customWidth="1"/>
    <col min="3854" max="3854" width="10" style="37" customWidth="1"/>
    <col min="3855" max="3855" width="9.54296875" style="37" customWidth="1"/>
    <col min="3856" max="3856" width="12.453125" style="37" customWidth="1"/>
    <col min="3857" max="3857" width="10.1796875" style="37" customWidth="1"/>
    <col min="3858" max="4100" width="11.453125" style="37"/>
    <col min="4101" max="4101" width="4" style="37" customWidth="1"/>
    <col min="4102" max="4102" width="15" style="37" customWidth="1"/>
    <col min="4103" max="4104" width="10.7265625" style="37" customWidth="1"/>
    <col min="4105" max="4105" width="30.7265625" style="37" customWidth="1"/>
    <col min="4106" max="4106" width="28.7265625" style="37" customWidth="1"/>
    <col min="4107" max="4108" width="17.26953125" style="37" customWidth="1"/>
    <col min="4109" max="4109" width="29.81640625" style="37" customWidth="1"/>
    <col min="4110" max="4110" width="10" style="37" customWidth="1"/>
    <col min="4111" max="4111" width="9.54296875" style="37" customWidth="1"/>
    <col min="4112" max="4112" width="12.453125" style="37" customWidth="1"/>
    <col min="4113" max="4113" width="10.1796875" style="37" customWidth="1"/>
    <col min="4114" max="4356" width="11.453125" style="37"/>
    <col min="4357" max="4357" width="4" style="37" customWidth="1"/>
    <col min="4358" max="4358" width="15" style="37" customWidth="1"/>
    <col min="4359" max="4360" width="10.7265625" style="37" customWidth="1"/>
    <col min="4361" max="4361" width="30.7265625" style="37" customWidth="1"/>
    <col min="4362" max="4362" width="28.7265625" style="37" customWidth="1"/>
    <col min="4363" max="4364" width="17.26953125" style="37" customWidth="1"/>
    <col min="4365" max="4365" width="29.81640625" style="37" customWidth="1"/>
    <col min="4366" max="4366" width="10" style="37" customWidth="1"/>
    <col min="4367" max="4367" width="9.54296875" style="37" customWidth="1"/>
    <col min="4368" max="4368" width="12.453125" style="37" customWidth="1"/>
    <col min="4369" max="4369" width="10.1796875" style="37" customWidth="1"/>
    <col min="4370" max="4612" width="11.453125" style="37"/>
    <col min="4613" max="4613" width="4" style="37" customWidth="1"/>
    <col min="4614" max="4614" width="15" style="37" customWidth="1"/>
    <col min="4615" max="4616" width="10.7265625" style="37" customWidth="1"/>
    <col min="4617" max="4617" width="30.7265625" style="37" customWidth="1"/>
    <col min="4618" max="4618" width="28.7265625" style="37" customWidth="1"/>
    <col min="4619" max="4620" width="17.26953125" style="37" customWidth="1"/>
    <col min="4621" max="4621" width="29.81640625" style="37" customWidth="1"/>
    <col min="4622" max="4622" width="10" style="37" customWidth="1"/>
    <col min="4623" max="4623" width="9.54296875" style="37" customWidth="1"/>
    <col min="4624" max="4624" width="12.453125" style="37" customWidth="1"/>
    <col min="4625" max="4625" width="10.1796875" style="37" customWidth="1"/>
    <col min="4626" max="4868" width="11.453125" style="37"/>
    <col min="4869" max="4869" width="4" style="37" customWidth="1"/>
    <col min="4870" max="4870" width="15" style="37" customWidth="1"/>
    <col min="4871" max="4872" width="10.7265625" style="37" customWidth="1"/>
    <col min="4873" max="4873" width="30.7265625" style="37" customWidth="1"/>
    <col min="4874" max="4874" width="28.7265625" style="37" customWidth="1"/>
    <col min="4875" max="4876" width="17.26953125" style="37" customWidth="1"/>
    <col min="4877" max="4877" width="29.81640625" style="37" customWidth="1"/>
    <col min="4878" max="4878" width="10" style="37" customWidth="1"/>
    <col min="4879" max="4879" width="9.54296875" style="37" customWidth="1"/>
    <col min="4880" max="4880" width="12.453125" style="37" customWidth="1"/>
    <col min="4881" max="4881" width="10.1796875" style="37" customWidth="1"/>
    <col min="4882" max="5124" width="11.453125" style="37"/>
    <col min="5125" max="5125" width="4" style="37" customWidth="1"/>
    <col min="5126" max="5126" width="15" style="37" customWidth="1"/>
    <col min="5127" max="5128" width="10.7265625" style="37" customWidth="1"/>
    <col min="5129" max="5129" width="30.7265625" style="37" customWidth="1"/>
    <col min="5130" max="5130" width="28.7265625" style="37" customWidth="1"/>
    <col min="5131" max="5132" width="17.26953125" style="37" customWidth="1"/>
    <col min="5133" max="5133" width="29.81640625" style="37" customWidth="1"/>
    <col min="5134" max="5134" width="10" style="37" customWidth="1"/>
    <col min="5135" max="5135" width="9.54296875" style="37" customWidth="1"/>
    <col min="5136" max="5136" width="12.453125" style="37" customWidth="1"/>
    <col min="5137" max="5137" width="10.1796875" style="37" customWidth="1"/>
    <col min="5138" max="5380" width="11.453125" style="37"/>
    <col min="5381" max="5381" width="4" style="37" customWidth="1"/>
    <col min="5382" max="5382" width="15" style="37" customWidth="1"/>
    <col min="5383" max="5384" width="10.7265625" style="37" customWidth="1"/>
    <col min="5385" max="5385" width="30.7265625" style="37" customWidth="1"/>
    <col min="5386" max="5386" width="28.7265625" style="37" customWidth="1"/>
    <col min="5387" max="5388" width="17.26953125" style="37" customWidth="1"/>
    <col min="5389" max="5389" width="29.81640625" style="37" customWidth="1"/>
    <col min="5390" max="5390" width="10" style="37" customWidth="1"/>
    <col min="5391" max="5391" width="9.54296875" style="37" customWidth="1"/>
    <col min="5392" max="5392" width="12.453125" style="37" customWidth="1"/>
    <col min="5393" max="5393" width="10.1796875" style="37" customWidth="1"/>
    <col min="5394" max="5636" width="11.453125" style="37"/>
    <col min="5637" max="5637" width="4" style="37" customWidth="1"/>
    <col min="5638" max="5638" width="15" style="37" customWidth="1"/>
    <col min="5639" max="5640" width="10.7265625" style="37" customWidth="1"/>
    <col min="5641" max="5641" width="30.7265625" style="37" customWidth="1"/>
    <col min="5642" max="5642" width="28.7265625" style="37" customWidth="1"/>
    <col min="5643" max="5644" width="17.26953125" style="37" customWidth="1"/>
    <col min="5645" max="5645" width="29.81640625" style="37" customWidth="1"/>
    <col min="5646" max="5646" width="10" style="37" customWidth="1"/>
    <col min="5647" max="5647" width="9.54296875" style="37" customWidth="1"/>
    <col min="5648" max="5648" width="12.453125" style="37" customWidth="1"/>
    <col min="5649" max="5649" width="10.1796875" style="37" customWidth="1"/>
    <col min="5650" max="5892" width="11.453125" style="37"/>
    <col min="5893" max="5893" width="4" style="37" customWidth="1"/>
    <col min="5894" max="5894" width="15" style="37" customWidth="1"/>
    <col min="5895" max="5896" width="10.7265625" style="37" customWidth="1"/>
    <col min="5897" max="5897" width="30.7265625" style="37" customWidth="1"/>
    <col min="5898" max="5898" width="28.7265625" style="37" customWidth="1"/>
    <col min="5899" max="5900" width="17.26953125" style="37" customWidth="1"/>
    <col min="5901" max="5901" width="29.81640625" style="37" customWidth="1"/>
    <col min="5902" max="5902" width="10" style="37" customWidth="1"/>
    <col min="5903" max="5903" width="9.54296875" style="37" customWidth="1"/>
    <col min="5904" max="5904" width="12.453125" style="37" customWidth="1"/>
    <col min="5905" max="5905" width="10.1796875" style="37" customWidth="1"/>
    <col min="5906" max="6148" width="11.453125" style="37"/>
    <col min="6149" max="6149" width="4" style="37" customWidth="1"/>
    <col min="6150" max="6150" width="15" style="37" customWidth="1"/>
    <col min="6151" max="6152" width="10.7265625" style="37" customWidth="1"/>
    <col min="6153" max="6153" width="30.7265625" style="37" customWidth="1"/>
    <col min="6154" max="6154" width="28.7265625" style="37" customWidth="1"/>
    <col min="6155" max="6156" width="17.26953125" style="37" customWidth="1"/>
    <col min="6157" max="6157" width="29.81640625" style="37" customWidth="1"/>
    <col min="6158" max="6158" width="10" style="37" customWidth="1"/>
    <col min="6159" max="6159" width="9.54296875" style="37" customWidth="1"/>
    <col min="6160" max="6160" width="12.453125" style="37" customWidth="1"/>
    <col min="6161" max="6161" width="10.1796875" style="37" customWidth="1"/>
    <col min="6162" max="6404" width="11.453125" style="37"/>
    <col min="6405" max="6405" width="4" style="37" customWidth="1"/>
    <col min="6406" max="6406" width="15" style="37" customWidth="1"/>
    <col min="6407" max="6408" width="10.7265625" style="37" customWidth="1"/>
    <col min="6409" max="6409" width="30.7265625" style="37" customWidth="1"/>
    <col min="6410" max="6410" width="28.7265625" style="37" customWidth="1"/>
    <col min="6411" max="6412" width="17.26953125" style="37" customWidth="1"/>
    <col min="6413" max="6413" width="29.81640625" style="37" customWidth="1"/>
    <col min="6414" max="6414" width="10" style="37" customWidth="1"/>
    <col min="6415" max="6415" width="9.54296875" style="37" customWidth="1"/>
    <col min="6416" max="6416" width="12.453125" style="37" customWidth="1"/>
    <col min="6417" max="6417" width="10.1796875" style="37" customWidth="1"/>
    <col min="6418" max="6660" width="11.453125" style="37"/>
    <col min="6661" max="6661" width="4" style="37" customWidth="1"/>
    <col min="6662" max="6662" width="15" style="37" customWidth="1"/>
    <col min="6663" max="6664" width="10.7265625" style="37" customWidth="1"/>
    <col min="6665" max="6665" width="30.7265625" style="37" customWidth="1"/>
    <col min="6666" max="6666" width="28.7265625" style="37" customWidth="1"/>
    <col min="6667" max="6668" width="17.26953125" style="37" customWidth="1"/>
    <col min="6669" max="6669" width="29.81640625" style="37" customWidth="1"/>
    <col min="6670" max="6670" width="10" style="37" customWidth="1"/>
    <col min="6671" max="6671" width="9.54296875" style="37" customWidth="1"/>
    <col min="6672" max="6672" width="12.453125" style="37" customWidth="1"/>
    <col min="6673" max="6673" width="10.1796875" style="37" customWidth="1"/>
    <col min="6674" max="6916" width="11.453125" style="37"/>
    <col min="6917" max="6917" width="4" style="37" customWidth="1"/>
    <col min="6918" max="6918" width="15" style="37" customWidth="1"/>
    <col min="6919" max="6920" width="10.7265625" style="37" customWidth="1"/>
    <col min="6921" max="6921" width="30.7265625" style="37" customWidth="1"/>
    <col min="6922" max="6922" width="28.7265625" style="37" customWidth="1"/>
    <col min="6923" max="6924" width="17.26953125" style="37" customWidth="1"/>
    <col min="6925" max="6925" width="29.81640625" style="37" customWidth="1"/>
    <col min="6926" max="6926" width="10" style="37" customWidth="1"/>
    <col min="6927" max="6927" width="9.54296875" style="37" customWidth="1"/>
    <col min="6928" max="6928" width="12.453125" style="37" customWidth="1"/>
    <col min="6929" max="6929" width="10.1796875" style="37" customWidth="1"/>
    <col min="6930" max="7172" width="11.453125" style="37"/>
    <col min="7173" max="7173" width="4" style="37" customWidth="1"/>
    <col min="7174" max="7174" width="15" style="37" customWidth="1"/>
    <col min="7175" max="7176" width="10.7265625" style="37" customWidth="1"/>
    <col min="7177" max="7177" width="30.7265625" style="37" customWidth="1"/>
    <col min="7178" max="7178" width="28.7265625" style="37" customWidth="1"/>
    <col min="7179" max="7180" width="17.26953125" style="37" customWidth="1"/>
    <col min="7181" max="7181" width="29.81640625" style="37" customWidth="1"/>
    <col min="7182" max="7182" width="10" style="37" customWidth="1"/>
    <col min="7183" max="7183" width="9.54296875" style="37" customWidth="1"/>
    <col min="7184" max="7184" width="12.453125" style="37" customWidth="1"/>
    <col min="7185" max="7185" width="10.1796875" style="37" customWidth="1"/>
    <col min="7186" max="7428" width="11.453125" style="37"/>
    <col min="7429" max="7429" width="4" style="37" customWidth="1"/>
    <col min="7430" max="7430" width="15" style="37" customWidth="1"/>
    <col min="7431" max="7432" width="10.7265625" style="37" customWidth="1"/>
    <col min="7433" max="7433" width="30.7265625" style="37" customWidth="1"/>
    <col min="7434" max="7434" width="28.7265625" style="37" customWidth="1"/>
    <col min="7435" max="7436" width="17.26953125" style="37" customWidth="1"/>
    <col min="7437" max="7437" width="29.81640625" style="37" customWidth="1"/>
    <col min="7438" max="7438" width="10" style="37" customWidth="1"/>
    <col min="7439" max="7439" width="9.54296875" style="37" customWidth="1"/>
    <col min="7440" max="7440" width="12.453125" style="37" customWidth="1"/>
    <col min="7441" max="7441" width="10.1796875" style="37" customWidth="1"/>
    <col min="7442" max="7684" width="11.453125" style="37"/>
    <col min="7685" max="7685" width="4" style="37" customWidth="1"/>
    <col min="7686" max="7686" width="15" style="37" customWidth="1"/>
    <col min="7687" max="7688" width="10.7265625" style="37" customWidth="1"/>
    <col min="7689" max="7689" width="30.7265625" style="37" customWidth="1"/>
    <col min="7690" max="7690" width="28.7265625" style="37" customWidth="1"/>
    <col min="7691" max="7692" width="17.26953125" style="37" customWidth="1"/>
    <col min="7693" max="7693" width="29.81640625" style="37" customWidth="1"/>
    <col min="7694" max="7694" width="10" style="37" customWidth="1"/>
    <col min="7695" max="7695" width="9.54296875" style="37" customWidth="1"/>
    <col min="7696" max="7696" width="12.453125" style="37" customWidth="1"/>
    <col min="7697" max="7697" width="10.1796875" style="37" customWidth="1"/>
    <col min="7698" max="7940" width="11.453125" style="37"/>
    <col min="7941" max="7941" width="4" style="37" customWidth="1"/>
    <col min="7942" max="7942" width="15" style="37" customWidth="1"/>
    <col min="7943" max="7944" width="10.7265625" style="37" customWidth="1"/>
    <col min="7945" max="7945" width="30.7265625" style="37" customWidth="1"/>
    <col min="7946" max="7946" width="28.7265625" style="37" customWidth="1"/>
    <col min="7947" max="7948" width="17.26953125" style="37" customWidth="1"/>
    <col min="7949" max="7949" width="29.81640625" style="37" customWidth="1"/>
    <col min="7950" max="7950" width="10" style="37" customWidth="1"/>
    <col min="7951" max="7951" width="9.54296875" style="37" customWidth="1"/>
    <col min="7952" max="7952" width="12.453125" style="37" customWidth="1"/>
    <col min="7953" max="7953" width="10.1796875" style="37" customWidth="1"/>
    <col min="7954" max="8196" width="11.453125" style="37"/>
    <col min="8197" max="8197" width="4" style="37" customWidth="1"/>
    <col min="8198" max="8198" width="15" style="37" customWidth="1"/>
    <col min="8199" max="8200" width="10.7265625" style="37" customWidth="1"/>
    <col min="8201" max="8201" width="30.7265625" style="37" customWidth="1"/>
    <col min="8202" max="8202" width="28.7265625" style="37" customWidth="1"/>
    <col min="8203" max="8204" width="17.26953125" style="37" customWidth="1"/>
    <col min="8205" max="8205" width="29.81640625" style="37" customWidth="1"/>
    <col min="8206" max="8206" width="10" style="37" customWidth="1"/>
    <col min="8207" max="8207" width="9.54296875" style="37" customWidth="1"/>
    <col min="8208" max="8208" width="12.453125" style="37" customWidth="1"/>
    <col min="8209" max="8209" width="10.1796875" style="37" customWidth="1"/>
    <col min="8210" max="8452" width="11.453125" style="37"/>
    <col min="8453" max="8453" width="4" style="37" customWidth="1"/>
    <col min="8454" max="8454" width="15" style="37" customWidth="1"/>
    <col min="8455" max="8456" width="10.7265625" style="37" customWidth="1"/>
    <col min="8457" max="8457" width="30.7265625" style="37" customWidth="1"/>
    <col min="8458" max="8458" width="28.7265625" style="37" customWidth="1"/>
    <col min="8459" max="8460" width="17.26953125" style="37" customWidth="1"/>
    <col min="8461" max="8461" width="29.81640625" style="37" customWidth="1"/>
    <col min="8462" max="8462" width="10" style="37" customWidth="1"/>
    <col min="8463" max="8463" width="9.54296875" style="37" customWidth="1"/>
    <col min="8464" max="8464" width="12.453125" style="37" customWidth="1"/>
    <col min="8465" max="8465" width="10.1796875" style="37" customWidth="1"/>
    <col min="8466" max="8708" width="11.453125" style="37"/>
    <col min="8709" max="8709" width="4" style="37" customWidth="1"/>
    <col min="8710" max="8710" width="15" style="37" customWidth="1"/>
    <col min="8711" max="8712" width="10.7265625" style="37" customWidth="1"/>
    <col min="8713" max="8713" width="30.7265625" style="37" customWidth="1"/>
    <col min="8714" max="8714" width="28.7265625" style="37" customWidth="1"/>
    <col min="8715" max="8716" width="17.26953125" style="37" customWidth="1"/>
    <col min="8717" max="8717" width="29.81640625" style="37" customWidth="1"/>
    <col min="8718" max="8718" width="10" style="37" customWidth="1"/>
    <col min="8719" max="8719" width="9.54296875" style="37" customWidth="1"/>
    <col min="8720" max="8720" width="12.453125" style="37" customWidth="1"/>
    <col min="8721" max="8721" width="10.1796875" style="37" customWidth="1"/>
    <col min="8722" max="8964" width="11.453125" style="37"/>
    <col min="8965" max="8965" width="4" style="37" customWidth="1"/>
    <col min="8966" max="8966" width="15" style="37" customWidth="1"/>
    <col min="8967" max="8968" width="10.7265625" style="37" customWidth="1"/>
    <col min="8969" max="8969" width="30.7265625" style="37" customWidth="1"/>
    <col min="8970" max="8970" width="28.7265625" style="37" customWidth="1"/>
    <col min="8971" max="8972" width="17.26953125" style="37" customWidth="1"/>
    <col min="8973" max="8973" width="29.81640625" style="37" customWidth="1"/>
    <col min="8974" max="8974" width="10" style="37" customWidth="1"/>
    <col min="8975" max="8975" width="9.54296875" style="37" customWidth="1"/>
    <col min="8976" max="8976" width="12.453125" style="37" customWidth="1"/>
    <col min="8977" max="8977" width="10.1796875" style="37" customWidth="1"/>
    <col min="8978" max="9220" width="11.453125" style="37"/>
    <col min="9221" max="9221" width="4" style="37" customWidth="1"/>
    <col min="9222" max="9222" width="15" style="37" customWidth="1"/>
    <col min="9223" max="9224" width="10.7265625" style="37" customWidth="1"/>
    <col min="9225" max="9225" width="30.7265625" style="37" customWidth="1"/>
    <col min="9226" max="9226" width="28.7265625" style="37" customWidth="1"/>
    <col min="9227" max="9228" width="17.26953125" style="37" customWidth="1"/>
    <col min="9229" max="9229" width="29.81640625" style="37" customWidth="1"/>
    <col min="9230" max="9230" width="10" style="37" customWidth="1"/>
    <col min="9231" max="9231" width="9.54296875" style="37" customWidth="1"/>
    <col min="9232" max="9232" width="12.453125" style="37" customWidth="1"/>
    <col min="9233" max="9233" width="10.1796875" style="37" customWidth="1"/>
    <col min="9234" max="9476" width="11.453125" style="37"/>
    <col min="9477" max="9477" width="4" style="37" customWidth="1"/>
    <col min="9478" max="9478" width="15" style="37" customWidth="1"/>
    <col min="9479" max="9480" width="10.7265625" style="37" customWidth="1"/>
    <col min="9481" max="9481" width="30.7265625" style="37" customWidth="1"/>
    <col min="9482" max="9482" width="28.7265625" style="37" customWidth="1"/>
    <col min="9483" max="9484" width="17.26953125" style="37" customWidth="1"/>
    <col min="9485" max="9485" width="29.81640625" style="37" customWidth="1"/>
    <col min="9486" max="9486" width="10" style="37" customWidth="1"/>
    <col min="9487" max="9487" width="9.54296875" style="37" customWidth="1"/>
    <col min="9488" max="9488" width="12.453125" style="37" customWidth="1"/>
    <col min="9489" max="9489" width="10.1796875" style="37" customWidth="1"/>
    <col min="9490" max="9732" width="11.453125" style="37"/>
    <col min="9733" max="9733" width="4" style="37" customWidth="1"/>
    <col min="9734" max="9734" width="15" style="37" customWidth="1"/>
    <col min="9735" max="9736" width="10.7265625" style="37" customWidth="1"/>
    <col min="9737" max="9737" width="30.7265625" style="37" customWidth="1"/>
    <col min="9738" max="9738" width="28.7265625" style="37" customWidth="1"/>
    <col min="9739" max="9740" width="17.26953125" style="37" customWidth="1"/>
    <col min="9741" max="9741" width="29.81640625" style="37" customWidth="1"/>
    <col min="9742" max="9742" width="10" style="37" customWidth="1"/>
    <col min="9743" max="9743" width="9.54296875" style="37" customWidth="1"/>
    <col min="9744" max="9744" width="12.453125" style="37" customWidth="1"/>
    <col min="9745" max="9745" width="10.1796875" style="37" customWidth="1"/>
    <col min="9746" max="9988" width="11.453125" style="37"/>
    <col min="9989" max="9989" width="4" style="37" customWidth="1"/>
    <col min="9990" max="9990" width="15" style="37" customWidth="1"/>
    <col min="9991" max="9992" width="10.7265625" style="37" customWidth="1"/>
    <col min="9993" max="9993" width="30.7265625" style="37" customWidth="1"/>
    <col min="9994" max="9994" width="28.7265625" style="37" customWidth="1"/>
    <col min="9995" max="9996" width="17.26953125" style="37" customWidth="1"/>
    <col min="9997" max="9997" width="29.81640625" style="37" customWidth="1"/>
    <col min="9998" max="9998" width="10" style="37" customWidth="1"/>
    <col min="9999" max="9999" width="9.54296875" style="37" customWidth="1"/>
    <col min="10000" max="10000" width="12.453125" style="37" customWidth="1"/>
    <col min="10001" max="10001" width="10.1796875" style="37" customWidth="1"/>
    <col min="10002" max="10244" width="11.453125" style="37"/>
    <col min="10245" max="10245" width="4" style="37" customWidth="1"/>
    <col min="10246" max="10246" width="15" style="37" customWidth="1"/>
    <col min="10247" max="10248" width="10.7265625" style="37" customWidth="1"/>
    <col min="10249" max="10249" width="30.7265625" style="37" customWidth="1"/>
    <col min="10250" max="10250" width="28.7265625" style="37" customWidth="1"/>
    <col min="10251" max="10252" width="17.26953125" style="37" customWidth="1"/>
    <col min="10253" max="10253" width="29.81640625" style="37" customWidth="1"/>
    <col min="10254" max="10254" width="10" style="37" customWidth="1"/>
    <col min="10255" max="10255" width="9.54296875" style="37" customWidth="1"/>
    <col min="10256" max="10256" width="12.453125" style="37" customWidth="1"/>
    <col min="10257" max="10257" width="10.1796875" style="37" customWidth="1"/>
    <col min="10258" max="10500" width="11.453125" style="37"/>
    <col min="10501" max="10501" width="4" style="37" customWidth="1"/>
    <col min="10502" max="10502" width="15" style="37" customWidth="1"/>
    <col min="10503" max="10504" width="10.7265625" style="37" customWidth="1"/>
    <col min="10505" max="10505" width="30.7265625" style="37" customWidth="1"/>
    <col min="10506" max="10506" width="28.7265625" style="37" customWidth="1"/>
    <col min="10507" max="10508" width="17.26953125" style="37" customWidth="1"/>
    <col min="10509" max="10509" width="29.81640625" style="37" customWidth="1"/>
    <col min="10510" max="10510" width="10" style="37" customWidth="1"/>
    <col min="10511" max="10511" width="9.54296875" style="37" customWidth="1"/>
    <col min="10512" max="10512" width="12.453125" style="37" customWidth="1"/>
    <col min="10513" max="10513" width="10.1796875" style="37" customWidth="1"/>
    <col min="10514" max="10756" width="11.453125" style="37"/>
    <col min="10757" max="10757" width="4" style="37" customWidth="1"/>
    <col min="10758" max="10758" width="15" style="37" customWidth="1"/>
    <col min="10759" max="10760" width="10.7265625" style="37" customWidth="1"/>
    <col min="10761" max="10761" width="30.7265625" style="37" customWidth="1"/>
    <col min="10762" max="10762" width="28.7265625" style="37" customWidth="1"/>
    <col min="10763" max="10764" width="17.26953125" style="37" customWidth="1"/>
    <col min="10765" max="10765" width="29.81640625" style="37" customWidth="1"/>
    <col min="10766" max="10766" width="10" style="37" customWidth="1"/>
    <col min="10767" max="10767" width="9.54296875" style="37" customWidth="1"/>
    <col min="10768" max="10768" width="12.453125" style="37" customWidth="1"/>
    <col min="10769" max="10769" width="10.1796875" style="37" customWidth="1"/>
    <col min="10770" max="11012" width="11.453125" style="37"/>
    <col min="11013" max="11013" width="4" style="37" customWidth="1"/>
    <col min="11014" max="11014" width="15" style="37" customWidth="1"/>
    <col min="11015" max="11016" width="10.7265625" style="37" customWidth="1"/>
    <col min="11017" max="11017" width="30.7265625" style="37" customWidth="1"/>
    <col min="11018" max="11018" width="28.7265625" style="37" customWidth="1"/>
    <col min="11019" max="11020" width="17.26953125" style="37" customWidth="1"/>
    <col min="11021" max="11021" width="29.81640625" style="37" customWidth="1"/>
    <col min="11022" max="11022" width="10" style="37" customWidth="1"/>
    <col min="11023" max="11023" width="9.54296875" style="37" customWidth="1"/>
    <col min="11024" max="11024" width="12.453125" style="37" customWidth="1"/>
    <col min="11025" max="11025" width="10.1796875" style="37" customWidth="1"/>
    <col min="11026" max="11268" width="11.453125" style="37"/>
    <col min="11269" max="11269" width="4" style="37" customWidth="1"/>
    <col min="11270" max="11270" width="15" style="37" customWidth="1"/>
    <col min="11271" max="11272" width="10.7265625" style="37" customWidth="1"/>
    <col min="11273" max="11273" width="30.7265625" style="37" customWidth="1"/>
    <col min="11274" max="11274" width="28.7265625" style="37" customWidth="1"/>
    <col min="11275" max="11276" width="17.26953125" style="37" customWidth="1"/>
    <col min="11277" max="11277" width="29.81640625" style="37" customWidth="1"/>
    <col min="11278" max="11278" width="10" style="37" customWidth="1"/>
    <col min="11279" max="11279" width="9.54296875" style="37" customWidth="1"/>
    <col min="11280" max="11280" width="12.453125" style="37" customWidth="1"/>
    <col min="11281" max="11281" width="10.1796875" style="37" customWidth="1"/>
    <col min="11282" max="11524" width="11.453125" style="37"/>
    <col min="11525" max="11525" width="4" style="37" customWidth="1"/>
    <col min="11526" max="11526" width="15" style="37" customWidth="1"/>
    <col min="11527" max="11528" width="10.7265625" style="37" customWidth="1"/>
    <col min="11529" max="11529" width="30.7265625" style="37" customWidth="1"/>
    <col min="11530" max="11530" width="28.7265625" style="37" customWidth="1"/>
    <col min="11531" max="11532" width="17.26953125" style="37" customWidth="1"/>
    <col min="11533" max="11533" width="29.81640625" style="37" customWidth="1"/>
    <col min="11534" max="11534" width="10" style="37" customWidth="1"/>
    <col min="11535" max="11535" width="9.54296875" style="37" customWidth="1"/>
    <col min="11536" max="11536" width="12.453125" style="37" customWidth="1"/>
    <col min="11537" max="11537" width="10.1796875" style="37" customWidth="1"/>
    <col min="11538" max="11780" width="11.453125" style="37"/>
    <col min="11781" max="11781" width="4" style="37" customWidth="1"/>
    <col min="11782" max="11782" width="15" style="37" customWidth="1"/>
    <col min="11783" max="11784" width="10.7265625" style="37" customWidth="1"/>
    <col min="11785" max="11785" width="30.7265625" style="37" customWidth="1"/>
    <col min="11786" max="11786" width="28.7265625" style="37" customWidth="1"/>
    <col min="11787" max="11788" width="17.26953125" style="37" customWidth="1"/>
    <col min="11789" max="11789" width="29.81640625" style="37" customWidth="1"/>
    <col min="11790" max="11790" width="10" style="37" customWidth="1"/>
    <col min="11791" max="11791" width="9.54296875" style="37" customWidth="1"/>
    <col min="11792" max="11792" width="12.453125" style="37" customWidth="1"/>
    <col min="11793" max="11793" width="10.1796875" style="37" customWidth="1"/>
    <col min="11794" max="12036" width="11.453125" style="37"/>
    <col min="12037" max="12037" width="4" style="37" customWidth="1"/>
    <col min="12038" max="12038" width="15" style="37" customWidth="1"/>
    <col min="12039" max="12040" width="10.7265625" style="37" customWidth="1"/>
    <col min="12041" max="12041" width="30.7265625" style="37" customWidth="1"/>
    <col min="12042" max="12042" width="28.7265625" style="37" customWidth="1"/>
    <col min="12043" max="12044" width="17.26953125" style="37" customWidth="1"/>
    <col min="12045" max="12045" width="29.81640625" style="37" customWidth="1"/>
    <col min="12046" max="12046" width="10" style="37" customWidth="1"/>
    <col min="12047" max="12047" width="9.54296875" style="37" customWidth="1"/>
    <col min="12048" max="12048" width="12.453125" style="37" customWidth="1"/>
    <col min="12049" max="12049" width="10.1796875" style="37" customWidth="1"/>
    <col min="12050" max="12292" width="11.453125" style="37"/>
    <col min="12293" max="12293" width="4" style="37" customWidth="1"/>
    <col min="12294" max="12294" width="15" style="37" customWidth="1"/>
    <col min="12295" max="12296" width="10.7265625" style="37" customWidth="1"/>
    <col min="12297" max="12297" width="30.7265625" style="37" customWidth="1"/>
    <col min="12298" max="12298" width="28.7265625" style="37" customWidth="1"/>
    <col min="12299" max="12300" width="17.26953125" style="37" customWidth="1"/>
    <col min="12301" max="12301" width="29.81640625" style="37" customWidth="1"/>
    <col min="12302" max="12302" width="10" style="37" customWidth="1"/>
    <col min="12303" max="12303" width="9.54296875" style="37" customWidth="1"/>
    <col min="12304" max="12304" width="12.453125" style="37" customWidth="1"/>
    <col min="12305" max="12305" width="10.1796875" style="37" customWidth="1"/>
    <col min="12306" max="12548" width="11.453125" style="37"/>
    <col min="12549" max="12549" width="4" style="37" customWidth="1"/>
    <col min="12550" max="12550" width="15" style="37" customWidth="1"/>
    <col min="12551" max="12552" width="10.7265625" style="37" customWidth="1"/>
    <col min="12553" max="12553" width="30.7265625" style="37" customWidth="1"/>
    <col min="12554" max="12554" width="28.7265625" style="37" customWidth="1"/>
    <col min="12555" max="12556" width="17.26953125" style="37" customWidth="1"/>
    <col min="12557" max="12557" width="29.81640625" style="37" customWidth="1"/>
    <col min="12558" max="12558" width="10" style="37" customWidth="1"/>
    <col min="12559" max="12559" width="9.54296875" style="37" customWidth="1"/>
    <col min="12560" max="12560" width="12.453125" style="37" customWidth="1"/>
    <col min="12561" max="12561" width="10.1796875" style="37" customWidth="1"/>
    <col min="12562" max="12804" width="11.453125" style="37"/>
    <col min="12805" max="12805" width="4" style="37" customWidth="1"/>
    <col min="12806" max="12806" width="15" style="37" customWidth="1"/>
    <col min="12807" max="12808" width="10.7265625" style="37" customWidth="1"/>
    <col min="12809" max="12809" width="30.7265625" style="37" customWidth="1"/>
    <col min="12810" max="12810" width="28.7265625" style="37" customWidth="1"/>
    <col min="12811" max="12812" width="17.26953125" style="37" customWidth="1"/>
    <col min="12813" max="12813" width="29.81640625" style="37" customWidth="1"/>
    <col min="12814" max="12814" width="10" style="37" customWidth="1"/>
    <col min="12815" max="12815" width="9.54296875" style="37" customWidth="1"/>
    <col min="12816" max="12816" width="12.453125" style="37" customWidth="1"/>
    <col min="12817" max="12817" width="10.1796875" style="37" customWidth="1"/>
    <col min="12818" max="13060" width="11.453125" style="37"/>
    <col min="13061" max="13061" width="4" style="37" customWidth="1"/>
    <col min="13062" max="13062" width="15" style="37" customWidth="1"/>
    <col min="13063" max="13064" width="10.7265625" style="37" customWidth="1"/>
    <col min="13065" max="13065" width="30.7265625" style="37" customWidth="1"/>
    <col min="13066" max="13066" width="28.7265625" style="37" customWidth="1"/>
    <col min="13067" max="13068" width="17.26953125" style="37" customWidth="1"/>
    <col min="13069" max="13069" width="29.81640625" style="37" customWidth="1"/>
    <col min="13070" max="13070" width="10" style="37" customWidth="1"/>
    <col min="13071" max="13071" width="9.54296875" style="37" customWidth="1"/>
    <col min="13072" max="13072" width="12.453125" style="37" customWidth="1"/>
    <col min="13073" max="13073" width="10.1796875" style="37" customWidth="1"/>
    <col min="13074" max="13316" width="11.453125" style="37"/>
    <col min="13317" max="13317" width="4" style="37" customWidth="1"/>
    <col min="13318" max="13318" width="15" style="37" customWidth="1"/>
    <col min="13319" max="13320" width="10.7265625" style="37" customWidth="1"/>
    <col min="13321" max="13321" width="30.7265625" style="37" customWidth="1"/>
    <col min="13322" max="13322" width="28.7265625" style="37" customWidth="1"/>
    <col min="13323" max="13324" width="17.26953125" style="37" customWidth="1"/>
    <col min="13325" max="13325" width="29.81640625" style="37" customWidth="1"/>
    <col min="13326" max="13326" width="10" style="37" customWidth="1"/>
    <col min="13327" max="13327" width="9.54296875" style="37" customWidth="1"/>
    <col min="13328" max="13328" width="12.453125" style="37" customWidth="1"/>
    <col min="13329" max="13329" width="10.1796875" style="37" customWidth="1"/>
    <col min="13330" max="13572" width="11.453125" style="37"/>
    <col min="13573" max="13573" width="4" style="37" customWidth="1"/>
    <col min="13574" max="13574" width="15" style="37" customWidth="1"/>
    <col min="13575" max="13576" width="10.7265625" style="37" customWidth="1"/>
    <col min="13577" max="13577" width="30.7265625" style="37" customWidth="1"/>
    <col min="13578" max="13578" width="28.7265625" style="37" customWidth="1"/>
    <col min="13579" max="13580" width="17.26953125" style="37" customWidth="1"/>
    <col min="13581" max="13581" width="29.81640625" style="37" customWidth="1"/>
    <col min="13582" max="13582" width="10" style="37" customWidth="1"/>
    <col min="13583" max="13583" width="9.54296875" style="37" customWidth="1"/>
    <col min="13584" max="13584" width="12.453125" style="37" customWidth="1"/>
    <col min="13585" max="13585" width="10.1796875" style="37" customWidth="1"/>
    <col min="13586" max="13828" width="11.453125" style="37"/>
    <col min="13829" max="13829" width="4" style="37" customWidth="1"/>
    <col min="13830" max="13830" width="15" style="37" customWidth="1"/>
    <col min="13831" max="13832" width="10.7265625" style="37" customWidth="1"/>
    <col min="13833" max="13833" width="30.7265625" style="37" customWidth="1"/>
    <col min="13834" max="13834" width="28.7265625" style="37" customWidth="1"/>
    <col min="13835" max="13836" width="17.26953125" style="37" customWidth="1"/>
    <col min="13837" max="13837" width="29.81640625" style="37" customWidth="1"/>
    <col min="13838" max="13838" width="10" style="37" customWidth="1"/>
    <col min="13839" max="13839" width="9.54296875" style="37" customWidth="1"/>
    <col min="13840" max="13840" width="12.453125" style="37" customWidth="1"/>
    <col min="13841" max="13841" width="10.1796875" style="37" customWidth="1"/>
    <col min="13842" max="14084" width="11.453125" style="37"/>
    <col min="14085" max="14085" width="4" style="37" customWidth="1"/>
    <col min="14086" max="14086" width="15" style="37" customWidth="1"/>
    <col min="14087" max="14088" width="10.7265625" style="37" customWidth="1"/>
    <col min="14089" max="14089" width="30.7265625" style="37" customWidth="1"/>
    <col min="14090" max="14090" width="28.7265625" style="37" customWidth="1"/>
    <col min="14091" max="14092" width="17.26953125" style="37" customWidth="1"/>
    <col min="14093" max="14093" width="29.81640625" style="37" customWidth="1"/>
    <col min="14094" max="14094" width="10" style="37" customWidth="1"/>
    <col min="14095" max="14095" width="9.54296875" style="37" customWidth="1"/>
    <col min="14096" max="14096" width="12.453125" style="37" customWidth="1"/>
    <col min="14097" max="14097" width="10.1796875" style="37" customWidth="1"/>
    <col min="14098" max="14340" width="11.453125" style="37"/>
    <col min="14341" max="14341" width="4" style="37" customWidth="1"/>
    <col min="14342" max="14342" width="15" style="37" customWidth="1"/>
    <col min="14343" max="14344" width="10.7265625" style="37" customWidth="1"/>
    <col min="14345" max="14345" width="30.7265625" style="37" customWidth="1"/>
    <col min="14346" max="14346" width="28.7265625" style="37" customWidth="1"/>
    <col min="14347" max="14348" width="17.26953125" style="37" customWidth="1"/>
    <col min="14349" max="14349" width="29.81640625" style="37" customWidth="1"/>
    <col min="14350" max="14350" width="10" style="37" customWidth="1"/>
    <col min="14351" max="14351" width="9.54296875" style="37" customWidth="1"/>
    <col min="14352" max="14352" width="12.453125" style="37" customWidth="1"/>
    <col min="14353" max="14353" width="10.1796875" style="37" customWidth="1"/>
    <col min="14354" max="14596" width="11.453125" style="37"/>
    <col min="14597" max="14597" width="4" style="37" customWidth="1"/>
    <col min="14598" max="14598" width="15" style="37" customWidth="1"/>
    <col min="14599" max="14600" width="10.7265625" style="37" customWidth="1"/>
    <col min="14601" max="14601" width="30.7265625" style="37" customWidth="1"/>
    <col min="14602" max="14602" width="28.7265625" style="37" customWidth="1"/>
    <col min="14603" max="14604" width="17.26953125" style="37" customWidth="1"/>
    <col min="14605" max="14605" width="29.81640625" style="37" customWidth="1"/>
    <col min="14606" max="14606" width="10" style="37" customWidth="1"/>
    <col min="14607" max="14607" width="9.54296875" style="37" customWidth="1"/>
    <col min="14608" max="14608" width="12.453125" style="37" customWidth="1"/>
    <col min="14609" max="14609" width="10.1796875" style="37" customWidth="1"/>
    <col min="14610" max="14852" width="11.453125" style="37"/>
    <col min="14853" max="14853" width="4" style="37" customWidth="1"/>
    <col min="14854" max="14854" width="15" style="37" customWidth="1"/>
    <col min="14855" max="14856" width="10.7265625" style="37" customWidth="1"/>
    <col min="14857" max="14857" width="30.7265625" style="37" customWidth="1"/>
    <col min="14858" max="14858" width="28.7265625" style="37" customWidth="1"/>
    <col min="14859" max="14860" width="17.26953125" style="37" customWidth="1"/>
    <col min="14861" max="14861" width="29.81640625" style="37" customWidth="1"/>
    <col min="14862" max="14862" width="10" style="37" customWidth="1"/>
    <col min="14863" max="14863" width="9.54296875" style="37" customWidth="1"/>
    <col min="14864" max="14864" width="12.453125" style="37" customWidth="1"/>
    <col min="14865" max="14865" width="10.1796875" style="37" customWidth="1"/>
    <col min="14866" max="15108" width="11.453125" style="37"/>
    <col min="15109" max="15109" width="4" style="37" customWidth="1"/>
    <col min="15110" max="15110" width="15" style="37" customWidth="1"/>
    <col min="15111" max="15112" width="10.7265625" style="37" customWidth="1"/>
    <col min="15113" max="15113" width="30.7265625" style="37" customWidth="1"/>
    <col min="15114" max="15114" width="28.7265625" style="37" customWidth="1"/>
    <col min="15115" max="15116" width="17.26953125" style="37" customWidth="1"/>
    <col min="15117" max="15117" width="29.81640625" style="37" customWidth="1"/>
    <col min="15118" max="15118" width="10" style="37" customWidth="1"/>
    <col min="15119" max="15119" width="9.54296875" style="37" customWidth="1"/>
    <col min="15120" max="15120" width="12.453125" style="37" customWidth="1"/>
    <col min="15121" max="15121" width="10.1796875" style="37" customWidth="1"/>
    <col min="15122" max="15364" width="11.453125" style="37"/>
    <col min="15365" max="15365" width="4" style="37" customWidth="1"/>
    <col min="15366" max="15366" width="15" style="37" customWidth="1"/>
    <col min="15367" max="15368" width="10.7265625" style="37" customWidth="1"/>
    <col min="15369" max="15369" width="30.7265625" style="37" customWidth="1"/>
    <col min="15370" max="15370" width="28.7265625" style="37" customWidth="1"/>
    <col min="15371" max="15372" width="17.26953125" style="37" customWidth="1"/>
    <col min="15373" max="15373" width="29.81640625" style="37" customWidth="1"/>
    <col min="15374" max="15374" width="10" style="37" customWidth="1"/>
    <col min="15375" max="15375" width="9.54296875" style="37" customWidth="1"/>
    <col min="15376" max="15376" width="12.453125" style="37" customWidth="1"/>
    <col min="15377" max="15377" width="10.1796875" style="37" customWidth="1"/>
    <col min="15378" max="15620" width="11.453125" style="37"/>
    <col min="15621" max="15621" width="4" style="37" customWidth="1"/>
    <col min="15622" max="15622" width="15" style="37" customWidth="1"/>
    <col min="15623" max="15624" width="10.7265625" style="37" customWidth="1"/>
    <col min="15625" max="15625" width="30.7265625" style="37" customWidth="1"/>
    <col min="15626" max="15626" width="28.7265625" style="37" customWidth="1"/>
    <col min="15627" max="15628" width="17.26953125" style="37" customWidth="1"/>
    <col min="15629" max="15629" width="29.81640625" style="37" customWidth="1"/>
    <col min="15630" max="15630" width="10" style="37" customWidth="1"/>
    <col min="15631" max="15631" width="9.54296875" style="37" customWidth="1"/>
    <col min="15632" max="15632" width="12.453125" style="37" customWidth="1"/>
    <col min="15633" max="15633" width="10.1796875" style="37" customWidth="1"/>
    <col min="15634" max="15876" width="11.453125" style="37"/>
    <col min="15877" max="15877" width="4" style="37" customWidth="1"/>
    <col min="15878" max="15878" width="15" style="37" customWidth="1"/>
    <col min="15879" max="15880" width="10.7265625" style="37" customWidth="1"/>
    <col min="15881" max="15881" width="30.7265625" style="37" customWidth="1"/>
    <col min="15882" max="15882" width="28.7265625" style="37" customWidth="1"/>
    <col min="15883" max="15884" width="17.26953125" style="37" customWidth="1"/>
    <col min="15885" max="15885" width="29.81640625" style="37" customWidth="1"/>
    <col min="15886" max="15886" width="10" style="37" customWidth="1"/>
    <col min="15887" max="15887" width="9.54296875" style="37" customWidth="1"/>
    <col min="15888" max="15888" width="12.453125" style="37" customWidth="1"/>
    <col min="15889" max="15889" width="10.1796875" style="37" customWidth="1"/>
    <col min="15890" max="16132" width="11.453125" style="37"/>
    <col min="16133" max="16133" width="4" style="37" customWidth="1"/>
    <col min="16134" max="16134" width="15" style="37" customWidth="1"/>
    <col min="16135" max="16136" width="10.7265625" style="37" customWidth="1"/>
    <col min="16137" max="16137" width="30.7265625" style="37" customWidth="1"/>
    <col min="16138" max="16138" width="28.7265625" style="37" customWidth="1"/>
    <col min="16139" max="16140" width="17.26953125" style="37" customWidth="1"/>
    <col min="16141" max="16141" width="29.81640625" style="37" customWidth="1"/>
    <col min="16142" max="16142" width="10" style="37" customWidth="1"/>
    <col min="16143" max="16143" width="9.54296875" style="37" customWidth="1"/>
    <col min="16144" max="16144" width="12.453125" style="37" customWidth="1"/>
    <col min="16145" max="16145" width="10.1796875" style="37" customWidth="1"/>
    <col min="16146" max="16384" width="11.453125" style="37"/>
  </cols>
  <sheetData>
    <row r="1" spans="1:19" ht="13" x14ac:dyDescent="0.3">
      <c r="A1" s="53" t="s">
        <v>86</v>
      </c>
      <c r="B1" s="57"/>
      <c r="C1" s="57"/>
      <c r="D1" s="57"/>
      <c r="E1" s="57"/>
    </row>
    <row r="2" spans="1:19" ht="13" x14ac:dyDescent="0.3">
      <c r="A2" s="53" t="s">
        <v>85</v>
      </c>
      <c r="B2" s="57"/>
      <c r="C2" s="57"/>
      <c r="D2" s="57"/>
      <c r="E2" s="57"/>
      <c r="M2" s="40"/>
    </row>
    <row r="3" spans="1:19" ht="18.75" customHeight="1" x14ac:dyDescent="0.25">
      <c r="A3" s="57" t="s">
        <v>3</v>
      </c>
      <c r="B3" s="57"/>
      <c r="D3" s="58" t="s">
        <v>84</v>
      </c>
      <c r="F3" s="57"/>
      <c r="G3" s="56" t="s">
        <v>83</v>
      </c>
      <c r="H3" s="55"/>
      <c r="I3" s="55"/>
      <c r="J3" s="55"/>
      <c r="K3" s="55"/>
      <c r="L3" s="55"/>
      <c r="M3" s="54"/>
      <c r="Q3" s="51"/>
      <c r="S3" s="51"/>
    </row>
    <row r="4" spans="1:19" ht="13" x14ac:dyDescent="0.3">
      <c r="A4" s="53"/>
      <c r="M4" s="52" t="s">
        <v>82</v>
      </c>
      <c r="Q4" s="51"/>
      <c r="S4" s="51"/>
    </row>
    <row r="5" spans="1:19" s="47" customFormat="1" ht="45" customHeight="1" x14ac:dyDescent="0.25">
      <c r="A5" s="73" t="s">
        <v>81</v>
      </c>
      <c r="B5" s="73" t="s">
        <v>80</v>
      </c>
      <c r="C5" s="73" t="s">
        <v>79</v>
      </c>
      <c r="D5" s="73" t="s">
        <v>78</v>
      </c>
      <c r="E5" s="73" t="s">
        <v>77</v>
      </c>
      <c r="F5" s="73" t="s">
        <v>76</v>
      </c>
      <c r="G5" s="73" t="s">
        <v>75</v>
      </c>
      <c r="H5" s="73" t="s">
        <v>74</v>
      </c>
      <c r="I5" s="75" t="s">
        <v>73</v>
      </c>
      <c r="J5" s="76"/>
      <c r="K5" s="76"/>
      <c r="L5" s="77"/>
      <c r="M5" s="73" t="s">
        <v>72</v>
      </c>
    </row>
    <row r="6" spans="1:19" s="47" customFormat="1" ht="14.25" customHeight="1" x14ac:dyDescent="0.25">
      <c r="A6" s="74"/>
      <c r="B6" s="74"/>
      <c r="C6" s="74"/>
      <c r="D6" s="74"/>
      <c r="E6" s="74"/>
      <c r="F6" s="74"/>
      <c r="G6" s="74"/>
      <c r="H6" s="74"/>
      <c r="I6" s="50" t="s">
        <v>71</v>
      </c>
      <c r="J6" s="50" t="s">
        <v>70</v>
      </c>
      <c r="K6" s="49" t="s">
        <v>69</v>
      </c>
      <c r="L6" s="48" t="s">
        <v>68</v>
      </c>
      <c r="M6" s="74"/>
    </row>
    <row r="7" spans="1:19" x14ac:dyDescent="0.25">
      <c r="A7" s="44"/>
      <c r="B7" s="44"/>
      <c r="C7" s="44"/>
      <c r="D7" s="44"/>
      <c r="E7" s="44"/>
      <c r="F7" s="44"/>
      <c r="G7" s="45"/>
      <c r="H7" s="45"/>
      <c r="I7" s="45"/>
      <c r="J7" s="45"/>
      <c r="K7" s="45"/>
      <c r="L7" s="45"/>
      <c r="M7" s="44"/>
    </row>
    <row r="8" spans="1:19" x14ac:dyDescent="0.25">
      <c r="A8" s="44"/>
      <c r="B8" s="44"/>
      <c r="C8" s="44"/>
      <c r="D8" s="44"/>
      <c r="E8" s="44"/>
      <c r="F8" s="44"/>
      <c r="G8" s="45"/>
      <c r="H8" s="45"/>
      <c r="I8" s="45"/>
      <c r="J8" s="45"/>
      <c r="K8" s="45"/>
      <c r="L8" s="45"/>
      <c r="M8" s="44"/>
    </row>
    <row r="9" spans="1:19" x14ac:dyDescent="0.25">
      <c r="A9" s="44"/>
      <c r="B9" s="44"/>
      <c r="C9" s="44"/>
      <c r="D9" s="44"/>
      <c r="E9" s="44"/>
      <c r="F9" s="44"/>
      <c r="G9" s="45"/>
      <c r="H9" s="45"/>
      <c r="I9" s="45"/>
      <c r="J9" s="45"/>
      <c r="K9" s="45"/>
      <c r="L9" s="45"/>
      <c r="M9" s="44"/>
    </row>
    <row r="10" spans="1:19" x14ac:dyDescent="0.25">
      <c r="A10" s="44"/>
      <c r="B10" s="44"/>
      <c r="C10" s="44"/>
      <c r="D10" s="44"/>
      <c r="E10" s="44"/>
      <c r="F10" s="44"/>
      <c r="G10" s="45"/>
      <c r="H10" s="45"/>
      <c r="I10" s="45"/>
      <c r="J10" s="45"/>
      <c r="K10" s="45"/>
      <c r="L10" s="45"/>
      <c r="M10" s="44"/>
    </row>
    <row r="11" spans="1:19" x14ac:dyDescent="0.25">
      <c r="A11" s="44"/>
      <c r="B11" s="44"/>
      <c r="C11" s="44"/>
      <c r="D11" s="44"/>
      <c r="E11" s="44"/>
      <c r="F11" s="44"/>
      <c r="G11" s="46"/>
      <c r="H11" s="45"/>
      <c r="I11" s="45"/>
      <c r="J11" s="45"/>
      <c r="K11" s="45"/>
      <c r="L11" s="45"/>
      <c r="M11" s="44"/>
    </row>
    <row r="12" spans="1:19" x14ac:dyDescent="0.25">
      <c r="A12" s="44"/>
      <c r="B12" s="44"/>
      <c r="C12" s="44"/>
      <c r="D12" s="44"/>
      <c r="E12" s="44"/>
      <c r="F12" s="44"/>
      <c r="G12" s="45"/>
      <c r="H12" s="45"/>
      <c r="I12" s="45"/>
      <c r="J12" s="45"/>
      <c r="K12" s="45"/>
      <c r="L12" s="45"/>
      <c r="M12" s="44"/>
    </row>
    <row r="13" spans="1:19" x14ac:dyDescent="0.25">
      <c r="A13" s="44"/>
      <c r="B13" s="44"/>
      <c r="C13" s="44"/>
      <c r="D13" s="44"/>
      <c r="E13" s="44"/>
      <c r="F13" s="44"/>
      <c r="G13" s="45"/>
      <c r="H13" s="45"/>
      <c r="I13" s="45"/>
      <c r="J13" s="45"/>
      <c r="K13" s="45"/>
      <c r="L13" s="45"/>
      <c r="M13" s="44"/>
    </row>
    <row r="14" spans="1:19" x14ac:dyDescent="0.25">
      <c r="A14" s="44"/>
      <c r="B14" s="44"/>
      <c r="C14" s="44"/>
      <c r="D14" s="44"/>
      <c r="E14" s="44"/>
      <c r="F14" s="44"/>
      <c r="G14" s="45"/>
      <c r="H14" s="45"/>
      <c r="I14" s="45"/>
      <c r="J14" s="45"/>
      <c r="K14" s="45"/>
      <c r="L14" s="45"/>
      <c r="M14" s="44"/>
    </row>
    <row r="15" spans="1:19" x14ac:dyDescent="0.25">
      <c r="A15" s="44"/>
      <c r="B15" s="44"/>
      <c r="C15" s="44"/>
      <c r="D15" s="44"/>
      <c r="E15" s="44"/>
      <c r="F15" s="44"/>
      <c r="G15" s="45"/>
      <c r="H15" s="45"/>
      <c r="I15" s="45"/>
      <c r="J15" s="45"/>
      <c r="K15" s="45"/>
      <c r="L15" s="45"/>
      <c r="M15" s="44"/>
    </row>
    <row r="16" spans="1:19" x14ac:dyDescent="0.25">
      <c r="A16" s="44"/>
      <c r="B16" s="44"/>
      <c r="C16" s="44"/>
      <c r="D16" s="44"/>
      <c r="E16" s="44"/>
      <c r="F16" s="44"/>
      <c r="G16" s="45"/>
      <c r="H16" s="45"/>
      <c r="I16" s="45"/>
      <c r="J16" s="45"/>
      <c r="K16" s="45"/>
      <c r="L16" s="45"/>
      <c r="M16" s="44"/>
    </row>
    <row r="17" spans="1:13" x14ac:dyDescent="0.25">
      <c r="A17" s="44"/>
      <c r="B17" s="44"/>
      <c r="C17" s="44"/>
      <c r="D17" s="44"/>
      <c r="E17" s="44"/>
      <c r="F17" s="44"/>
      <c r="G17" s="45"/>
      <c r="H17" s="45"/>
      <c r="I17" s="45"/>
      <c r="J17" s="45"/>
      <c r="K17" s="45"/>
      <c r="L17" s="45"/>
      <c r="M17" s="44"/>
    </row>
    <row r="18" spans="1:13" x14ac:dyDescent="0.25">
      <c r="A18" s="44"/>
      <c r="B18" s="44"/>
      <c r="C18" s="44"/>
      <c r="D18" s="44"/>
      <c r="E18" s="44"/>
      <c r="F18" s="44"/>
      <c r="G18" s="45"/>
      <c r="H18" s="45"/>
      <c r="I18" s="45"/>
      <c r="J18" s="45"/>
      <c r="K18" s="45"/>
      <c r="L18" s="45"/>
      <c r="M18" s="44"/>
    </row>
    <row r="19" spans="1:13" x14ac:dyDescent="0.25">
      <c r="A19" s="44"/>
      <c r="B19" s="44"/>
      <c r="C19" s="44"/>
      <c r="D19" s="44"/>
      <c r="E19" s="44"/>
      <c r="F19" s="44"/>
      <c r="G19" s="45"/>
      <c r="H19" s="45"/>
      <c r="I19" s="45"/>
      <c r="J19" s="45"/>
      <c r="K19" s="45"/>
      <c r="L19" s="45"/>
      <c r="M19" s="44"/>
    </row>
    <row r="20" spans="1:13" x14ac:dyDescent="0.25">
      <c r="A20" s="44"/>
      <c r="B20" s="44"/>
      <c r="C20" s="44"/>
      <c r="D20" s="44"/>
      <c r="E20" s="44"/>
      <c r="F20" s="44"/>
      <c r="G20" s="45"/>
      <c r="H20" s="45"/>
      <c r="I20" s="45"/>
      <c r="J20" s="45"/>
      <c r="K20" s="45"/>
      <c r="L20" s="45"/>
      <c r="M20" s="44"/>
    </row>
    <row r="21" spans="1:13" x14ac:dyDescent="0.25">
      <c r="A21" s="44"/>
      <c r="B21" s="44"/>
      <c r="C21" s="44"/>
      <c r="D21" s="44"/>
      <c r="E21" s="44"/>
      <c r="F21" s="44"/>
      <c r="G21" s="45"/>
      <c r="H21" s="45"/>
      <c r="I21" s="45"/>
      <c r="J21" s="45"/>
      <c r="K21" s="45"/>
      <c r="L21" s="45"/>
      <c r="M21" s="44"/>
    </row>
    <row r="22" spans="1:13" x14ac:dyDescent="0.25">
      <c r="A22" s="44"/>
      <c r="B22" s="44"/>
      <c r="C22" s="44"/>
      <c r="D22" s="44"/>
      <c r="E22" s="44"/>
      <c r="F22" s="44"/>
      <c r="G22" s="45"/>
      <c r="H22" s="45"/>
      <c r="I22" s="45"/>
      <c r="J22" s="45"/>
      <c r="K22" s="45"/>
      <c r="L22" s="45"/>
      <c r="M22" s="44"/>
    </row>
    <row r="23" spans="1:13" x14ac:dyDescent="0.25">
      <c r="A23" s="44"/>
      <c r="B23" s="44"/>
      <c r="C23" s="44"/>
      <c r="D23" s="44"/>
      <c r="E23" s="44"/>
      <c r="F23" s="44"/>
      <c r="G23" s="45"/>
      <c r="H23" s="45"/>
      <c r="I23" s="45"/>
      <c r="J23" s="45"/>
      <c r="K23" s="45"/>
      <c r="L23" s="45"/>
      <c r="M23" s="44"/>
    </row>
    <row r="24" spans="1:13" x14ac:dyDescent="0.25">
      <c r="A24" s="44"/>
      <c r="B24" s="44"/>
      <c r="C24" s="44"/>
      <c r="D24" s="44"/>
      <c r="E24" s="44"/>
      <c r="F24" s="44"/>
      <c r="G24" s="45"/>
      <c r="H24" s="45"/>
      <c r="I24" s="45"/>
      <c r="J24" s="45"/>
      <c r="K24" s="45"/>
      <c r="L24" s="45"/>
      <c r="M24" s="44"/>
    </row>
    <row r="25" spans="1:13" x14ac:dyDescent="0.25">
      <c r="A25" s="44"/>
      <c r="B25" s="44"/>
      <c r="C25" s="44"/>
      <c r="D25" s="44"/>
      <c r="E25" s="44"/>
      <c r="F25" s="44"/>
      <c r="G25" s="45"/>
      <c r="H25" s="45"/>
      <c r="I25" s="45"/>
      <c r="J25" s="45"/>
      <c r="K25" s="45"/>
      <c r="L25" s="45"/>
      <c r="M25" s="44"/>
    </row>
    <row r="26" spans="1:13" x14ac:dyDescent="0.25">
      <c r="A26" s="44"/>
      <c r="B26" s="44"/>
      <c r="C26" s="44"/>
      <c r="D26" s="44"/>
      <c r="E26" s="44"/>
      <c r="F26" s="44"/>
      <c r="G26" s="45"/>
      <c r="H26" s="45"/>
      <c r="I26" s="45"/>
      <c r="J26" s="45"/>
      <c r="K26" s="45"/>
      <c r="L26" s="45"/>
      <c r="M26" s="44"/>
    </row>
    <row r="27" spans="1:13" x14ac:dyDescent="0.25">
      <c r="A27" s="44"/>
      <c r="B27" s="44"/>
      <c r="C27" s="44"/>
      <c r="D27" s="44"/>
      <c r="E27" s="44"/>
      <c r="F27" s="44"/>
      <c r="G27" s="45"/>
      <c r="H27" s="45"/>
      <c r="I27" s="45"/>
      <c r="J27" s="45"/>
      <c r="K27" s="45"/>
      <c r="L27" s="45"/>
      <c r="M27" s="44"/>
    </row>
    <row r="28" spans="1:13" x14ac:dyDescent="0.25">
      <c r="A28" s="44"/>
      <c r="B28" s="44"/>
      <c r="C28" s="44"/>
      <c r="D28" s="44"/>
      <c r="E28" s="44"/>
      <c r="F28" s="44"/>
      <c r="G28" s="45"/>
      <c r="H28" s="45"/>
      <c r="I28" s="45"/>
      <c r="J28" s="45"/>
      <c r="K28" s="45"/>
      <c r="L28" s="45"/>
      <c r="M28" s="44"/>
    </row>
    <row r="29" spans="1:13" x14ac:dyDescent="0.25">
      <c r="A29" s="44"/>
      <c r="B29" s="44"/>
      <c r="C29" s="44"/>
      <c r="D29" s="44"/>
      <c r="E29" s="44"/>
      <c r="F29" s="44"/>
      <c r="G29" s="45"/>
      <c r="H29" s="45"/>
      <c r="I29" s="45"/>
      <c r="J29" s="45"/>
      <c r="K29" s="45"/>
      <c r="L29" s="45"/>
      <c r="M29" s="44"/>
    </row>
    <row r="30" spans="1:13" x14ac:dyDescent="0.25">
      <c r="A30" s="44"/>
      <c r="B30" s="44"/>
      <c r="C30" s="44"/>
      <c r="D30" s="44"/>
      <c r="E30" s="44"/>
      <c r="F30" s="44"/>
      <c r="G30" s="45"/>
      <c r="H30" s="45"/>
      <c r="I30" s="45"/>
      <c r="J30" s="45"/>
      <c r="K30" s="45"/>
      <c r="L30" s="45"/>
      <c r="M30" s="44"/>
    </row>
    <row r="31" spans="1:13" x14ac:dyDescent="0.25">
      <c r="A31" s="44"/>
      <c r="B31" s="44"/>
      <c r="C31" s="44"/>
      <c r="D31" s="44"/>
      <c r="E31" s="44"/>
      <c r="F31" s="44"/>
      <c r="G31" s="45"/>
      <c r="H31" s="45"/>
      <c r="I31" s="45"/>
      <c r="J31" s="45"/>
      <c r="K31" s="45"/>
      <c r="L31" s="45"/>
      <c r="M31" s="44"/>
    </row>
    <row r="32" spans="1:13" x14ac:dyDescent="0.25">
      <c r="A32" s="44"/>
      <c r="B32" s="44"/>
      <c r="C32" s="44"/>
      <c r="D32" s="44"/>
      <c r="E32" s="44"/>
      <c r="F32" s="44"/>
      <c r="G32" s="45"/>
      <c r="H32" s="45"/>
      <c r="I32" s="45"/>
      <c r="J32" s="45"/>
      <c r="K32" s="45"/>
      <c r="L32" s="45"/>
      <c r="M32" s="44"/>
    </row>
    <row r="33" spans="1:17" x14ac:dyDescent="0.25">
      <c r="A33" s="44"/>
      <c r="B33" s="44"/>
      <c r="C33" s="44"/>
      <c r="D33" s="44"/>
      <c r="E33" s="44"/>
      <c r="F33" s="44"/>
      <c r="G33" s="45"/>
      <c r="H33" s="45"/>
      <c r="I33" s="45"/>
      <c r="J33" s="45"/>
      <c r="K33" s="45"/>
      <c r="L33" s="45"/>
      <c r="M33" s="44"/>
    </row>
    <row r="34" spans="1:17" x14ac:dyDescent="0.25">
      <c r="A34" s="44"/>
      <c r="B34" s="44"/>
      <c r="C34" s="44"/>
      <c r="D34" s="44"/>
      <c r="E34" s="44"/>
      <c r="F34" s="44"/>
      <c r="G34" s="45"/>
      <c r="H34" s="45"/>
      <c r="I34" s="45"/>
      <c r="J34" s="45"/>
      <c r="K34" s="45"/>
      <c r="L34" s="45"/>
      <c r="M34" s="44"/>
    </row>
    <row r="35" spans="1:17" x14ac:dyDescent="0.25">
      <c r="A35" s="44"/>
      <c r="B35" s="44"/>
      <c r="C35" s="44"/>
      <c r="D35" s="44"/>
      <c r="E35" s="44"/>
      <c r="F35" s="44"/>
      <c r="G35" s="45"/>
      <c r="H35" s="45"/>
      <c r="I35" s="45"/>
      <c r="J35" s="45"/>
      <c r="K35" s="45"/>
      <c r="L35" s="45"/>
      <c r="M35" s="44"/>
    </row>
    <row r="36" spans="1:17" x14ac:dyDescent="0.25">
      <c r="A36" s="44"/>
      <c r="B36" s="44"/>
      <c r="C36" s="44"/>
      <c r="D36" s="44"/>
      <c r="E36" s="44"/>
      <c r="F36" s="44"/>
      <c r="G36" s="45"/>
      <c r="H36" s="45"/>
      <c r="I36" s="45"/>
      <c r="J36" s="45"/>
      <c r="K36" s="45"/>
      <c r="L36" s="45"/>
      <c r="M36" s="44"/>
    </row>
    <row r="37" spans="1:17" x14ac:dyDescent="0.25">
      <c r="A37" s="44"/>
      <c r="B37" s="44"/>
      <c r="C37" s="44"/>
      <c r="D37" s="44"/>
      <c r="E37" s="44"/>
      <c r="F37" s="44"/>
      <c r="G37" s="45"/>
      <c r="H37" s="45"/>
      <c r="I37" s="45"/>
      <c r="J37" s="45"/>
      <c r="K37" s="45"/>
      <c r="L37" s="45"/>
      <c r="M37" s="44"/>
    </row>
    <row r="38" spans="1:17" x14ac:dyDescent="0.25">
      <c r="A38" s="44"/>
      <c r="B38" s="44"/>
      <c r="C38" s="44"/>
      <c r="D38" s="44"/>
      <c r="E38" s="44"/>
      <c r="F38" s="44"/>
      <c r="G38" s="45"/>
      <c r="H38" s="45"/>
      <c r="I38" s="45"/>
      <c r="J38" s="45"/>
      <c r="K38" s="45"/>
      <c r="L38" s="45"/>
      <c r="M38" s="44"/>
    </row>
    <row r="39" spans="1:17" ht="13" x14ac:dyDescent="0.3">
      <c r="A39" s="41"/>
      <c r="F39" s="40"/>
      <c r="G39" s="43"/>
      <c r="H39" s="43">
        <f>SUM(H7:H38)</f>
        <v>0</v>
      </c>
      <c r="I39" s="43">
        <f>SUM(I7:I38)</f>
        <v>0</v>
      </c>
      <c r="J39" s="43">
        <f>SUM(J7:J38)</f>
        <v>0</v>
      </c>
      <c r="K39" s="43">
        <f>SUM(K7:K38)</f>
        <v>0</v>
      </c>
      <c r="L39" s="43">
        <f>SUM(L7:L38)</f>
        <v>0</v>
      </c>
      <c r="M39" s="42"/>
    </row>
    <row r="40" spans="1:17" ht="13" x14ac:dyDescent="0.3">
      <c r="A40" s="41"/>
      <c r="F40" s="40"/>
      <c r="G40" s="39"/>
      <c r="H40" s="39"/>
      <c r="I40" s="39"/>
      <c r="J40" s="39"/>
      <c r="K40" s="39"/>
      <c r="L40" s="39"/>
      <c r="M40" s="39"/>
      <c r="N40" s="39"/>
      <c r="O40" s="39"/>
      <c r="P40" s="39"/>
      <c r="Q40" s="39"/>
    </row>
    <row r="41" spans="1:17" x14ac:dyDescent="0.25">
      <c r="A41" s="38"/>
    </row>
    <row r="43" spans="1:17" x14ac:dyDescent="0.25">
      <c r="A43" s="38"/>
    </row>
    <row r="44" spans="1:17" x14ac:dyDescent="0.25">
      <c r="A44" s="38"/>
    </row>
  </sheetData>
  <sheetProtection algorithmName="SHA-512" hashValue="IUbc2N5Mh1Eb11iz2Y4y2t3fhBUvNqWEL56yMlVSAlJZyWXHT53ecrmVHEOkBDXwm35mYwrnkPcjb1kF2bxNZQ==" saltValue="dyYJPpQKDWjlwEDR6ohTbQ==" spinCount="100000" sheet="1" selectLockedCells="1"/>
  <protectedRanges>
    <protectedRange algorithmName="SHA-512" hashValue="ZheFrmJso4no5uujG9VrzIhNF2LdTst9eQrIYmy1JtVg+fJpuaqJEASuSfEDjYx4SneNoNU/DkAqgU6K/h1k/g==" saltValue="dOqd2Nw0J/xGgyuE9wPNSQ==" spinCount="100000" sqref="A1:D2 B3:C3 F3:G3 A5:H6 M5 G39:H39" name="Bereich1"/>
  </protectedRanges>
  <mergeCells count="10">
    <mergeCell ref="M5:M6"/>
    <mergeCell ref="I5:L5"/>
    <mergeCell ref="A5:A6"/>
    <mergeCell ref="B5:B6"/>
    <mergeCell ref="C5:C6"/>
    <mergeCell ref="D5:D6"/>
    <mergeCell ref="E5:E6"/>
    <mergeCell ref="F5:F6"/>
    <mergeCell ref="G5:G6"/>
    <mergeCell ref="H5:H6"/>
  </mergeCells>
  <printOptions horizontalCentered="1"/>
  <pageMargins left="0.19685039370078741" right="0.19685039370078741" top="0.51181102362204722" bottom="0.46" header="0.51181102362204722" footer="0.2"/>
  <pageSetup paperSize="9" scale="68" fitToHeight="0" orientation="landscape" r:id="rId1"/>
  <headerFooter alignWithMargins="0">
    <oddFooter>&amp;L&amp;6Investitions- und Förderbank Niedersachsen - NBank   Günther-Wagner-Allee 12-16   30177 Hannover   Telefon 0511. 30031-333  Telefax 0511. 3003-11333   beratung@nbank.de   www.nbank.de&amp;R&amp;6Innovations-Inkubator Lüneburg
Stand: Januar 2010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showRowColHeaders="0" zoomScale="90" zoomScaleNormal="90" zoomScalePageLayoutView="40" workbookViewId="0">
      <selection activeCell="G7" sqref="G7"/>
    </sheetView>
  </sheetViews>
  <sheetFormatPr baseColWidth="10" defaultColWidth="11.453125" defaultRowHeight="12.5" x14ac:dyDescent="0.25"/>
  <cols>
    <col min="1" max="1" width="7.1796875" style="1" customWidth="1"/>
    <col min="2" max="2" width="21.26953125" style="1" customWidth="1"/>
    <col min="3" max="3" width="44.453125" style="1" customWidth="1"/>
    <col min="4" max="4" width="40.1796875" style="1" customWidth="1"/>
    <col min="5" max="5" width="29.54296875" style="1" customWidth="1"/>
    <col min="6" max="6" width="28.54296875" style="1" customWidth="1"/>
    <col min="7" max="7" width="31.453125" style="1" customWidth="1"/>
    <col min="8" max="8" width="54.54296875" style="1" customWidth="1"/>
    <col min="9" max="16384" width="11.453125" style="1"/>
  </cols>
  <sheetData>
    <row r="1" spans="1:8" ht="9.65" customHeight="1" x14ac:dyDescent="0.25">
      <c r="A1" s="78"/>
      <c r="B1" s="79"/>
      <c r="C1" s="79"/>
      <c r="D1" s="79"/>
      <c r="E1" s="79"/>
      <c r="F1" s="79"/>
      <c r="G1" s="79"/>
      <c r="H1" s="79"/>
    </row>
    <row r="2" spans="1:8" ht="64.5" customHeight="1" thickBot="1" x14ac:dyDescent="0.3">
      <c r="A2" s="80" t="s">
        <v>2</v>
      </c>
      <c r="B2" s="79"/>
      <c r="C2" s="79"/>
      <c r="D2" s="79"/>
      <c r="E2" s="79"/>
      <c r="F2" s="79"/>
      <c r="G2" s="79"/>
      <c r="H2" s="79"/>
    </row>
    <row r="3" spans="1:8" ht="29.25" customHeight="1" thickBot="1" x14ac:dyDescent="0.3">
      <c r="A3" s="81" t="s">
        <v>3</v>
      </c>
      <c r="B3" s="82"/>
      <c r="C3" s="6"/>
      <c r="D3" s="7"/>
      <c r="E3" s="83"/>
      <c r="F3" s="83"/>
      <c r="G3" s="7"/>
      <c r="H3" s="7"/>
    </row>
    <row r="4" spans="1:8" ht="89.5" customHeight="1" thickBot="1" x14ac:dyDescent="0.3">
      <c r="A4" s="84" t="s">
        <v>4</v>
      </c>
      <c r="B4" s="79"/>
      <c r="C4" s="79"/>
      <c r="D4" s="79"/>
      <c r="E4" s="79"/>
      <c r="F4" s="79"/>
      <c r="G4" s="79"/>
      <c r="H4" s="79"/>
    </row>
    <row r="5" spans="1:8" ht="12.25" customHeight="1" thickTop="1" x14ac:dyDescent="0.3">
      <c r="A5" s="8"/>
      <c r="B5" s="9"/>
      <c r="C5" s="10"/>
      <c r="D5" s="11"/>
      <c r="E5" s="11"/>
      <c r="F5" s="11"/>
      <c r="G5" s="12"/>
      <c r="H5" s="13"/>
    </row>
    <row r="6" spans="1:8" s="2" customFormat="1" ht="62.5" customHeight="1" x14ac:dyDescent="0.3">
      <c r="A6" s="14" t="s">
        <v>0</v>
      </c>
      <c r="B6" s="3" t="s">
        <v>5</v>
      </c>
      <c r="C6" s="15" t="s">
        <v>1</v>
      </c>
      <c r="D6" s="3" t="s">
        <v>6</v>
      </c>
      <c r="E6" s="3" t="s">
        <v>7</v>
      </c>
      <c r="F6" s="3" t="s">
        <v>8</v>
      </c>
      <c r="G6" s="16" t="s">
        <v>9</v>
      </c>
      <c r="H6" s="17" t="s">
        <v>10</v>
      </c>
    </row>
    <row r="7" spans="1:8" s="5" customFormat="1" ht="33.25" customHeight="1" x14ac:dyDescent="0.35">
      <c r="A7" s="18"/>
      <c r="B7" s="19"/>
      <c r="C7" s="19"/>
      <c r="D7" s="19"/>
      <c r="E7" s="19"/>
      <c r="F7" s="19"/>
      <c r="G7" s="20" t="s">
        <v>11</v>
      </c>
      <c r="H7" s="21"/>
    </row>
    <row r="8" spans="1:8" s="5" customFormat="1" ht="33.25" customHeight="1" x14ac:dyDescent="0.35">
      <c r="A8" s="18"/>
      <c r="B8" s="19"/>
      <c r="C8" s="19"/>
      <c r="D8" s="19"/>
      <c r="E8" s="19"/>
      <c r="F8" s="19"/>
      <c r="G8" s="20" t="s">
        <v>11</v>
      </c>
      <c r="H8" s="21"/>
    </row>
    <row r="9" spans="1:8" s="5" customFormat="1" ht="33.25" customHeight="1" x14ac:dyDescent="0.35">
      <c r="A9" s="18"/>
      <c r="B9" s="19"/>
      <c r="C9" s="19"/>
      <c r="D9" s="19"/>
      <c r="E9" s="19"/>
      <c r="F9" s="19"/>
      <c r="G9" s="20" t="s">
        <v>11</v>
      </c>
      <c r="H9" s="21"/>
    </row>
    <row r="10" spans="1:8" s="5" customFormat="1" ht="33.25" customHeight="1" x14ac:dyDescent="0.35">
      <c r="A10" s="18"/>
      <c r="B10" s="19"/>
      <c r="C10" s="19"/>
      <c r="D10" s="19"/>
      <c r="E10" s="19"/>
      <c r="F10" s="19"/>
      <c r="G10" s="20" t="s">
        <v>11</v>
      </c>
      <c r="H10" s="21"/>
    </row>
    <row r="11" spans="1:8" s="5" customFormat="1" ht="33.25" customHeight="1" x14ac:dyDescent="0.35">
      <c r="A11" s="18"/>
      <c r="B11" s="19"/>
      <c r="C11" s="19"/>
      <c r="D11" s="19"/>
      <c r="E11" s="19"/>
      <c r="F11" s="19"/>
      <c r="G11" s="20" t="s">
        <v>11</v>
      </c>
      <c r="H11" s="21"/>
    </row>
    <row r="12" spans="1:8" s="5" customFormat="1" ht="33.25" customHeight="1" x14ac:dyDescent="0.35">
      <c r="A12" s="18"/>
      <c r="B12" s="19"/>
      <c r="C12" s="19"/>
      <c r="D12" s="19"/>
      <c r="E12" s="19"/>
      <c r="F12" s="19"/>
      <c r="G12" s="20" t="s">
        <v>11</v>
      </c>
      <c r="H12" s="21"/>
    </row>
    <row r="13" spans="1:8" s="5" customFormat="1" ht="33.25" customHeight="1" x14ac:dyDescent="0.35">
      <c r="A13" s="18"/>
      <c r="B13" s="19"/>
      <c r="C13" s="19"/>
      <c r="D13" s="19"/>
      <c r="E13" s="19"/>
      <c r="F13" s="19"/>
      <c r="G13" s="20" t="s">
        <v>11</v>
      </c>
      <c r="H13" s="21"/>
    </row>
    <row r="14" spans="1:8" s="5" customFormat="1" ht="33.25" customHeight="1" x14ac:dyDescent="0.35">
      <c r="A14" s="18"/>
      <c r="B14" s="19"/>
      <c r="C14" s="19"/>
      <c r="D14" s="19"/>
      <c r="E14" s="19"/>
      <c r="F14" s="19"/>
      <c r="G14" s="20" t="s">
        <v>11</v>
      </c>
      <c r="H14" s="21"/>
    </row>
    <row r="15" spans="1:8" s="5" customFormat="1" ht="33.25" customHeight="1" x14ac:dyDescent="0.35">
      <c r="A15" s="18"/>
      <c r="B15" s="19"/>
      <c r="C15" s="19"/>
      <c r="D15" s="19"/>
      <c r="E15" s="19"/>
      <c r="F15" s="19"/>
      <c r="G15" s="20" t="s">
        <v>11</v>
      </c>
      <c r="H15" s="21"/>
    </row>
    <row r="16" spans="1:8" s="5" customFormat="1" ht="33.25" customHeight="1" x14ac:dyDescent="0.35">
      <c r="A16" s="18"/>
      <c r="B16" s="19"/>
      <c r="C16" s="19"/>
      <c r="D16" s="19"/>
      <c r="E16" s="19"/>
      <c r="F16" s="19"/>
      <c r="G16" s="20" t="s">
        <v>11</v>
      </c>
      <c r="H16" s="21"/>
    </row>
    <row r="17" spans="1:8" s="5" customFormat="1" ht="33.25" customHeight="1" x14ac:dyDescent="0.35">
      <c r="A17" s="18"/>
      <c r="B17" s="19"/>
      <c r="C17" s="19"/>
      <c r="D17" s="19"/>
      <c r="E17" s="19"/>
      <c r="F17" s="19"/>
      <c r="G17" s="20" t="s">
        <v>11</v>
      </c>
      <c r="H17" s="21"/>
    </row>
    <row r="18" spans="1:8" s="5" customFormat="1" ht="33.25" customHeight="1" x14ac:dyDescent="0.35">
      <c r="A18" s="18"/>
      <c r="B18" s="19"/>
      <c r="C18" s="19"/>
      <c r="D18" s="19"/>
      <c r="E18" s="19"/>
      <c r="F18" s="19"/>
      <c r="G18" s="20" t="s">
        <v>11</v>
      </c>
      <c r="H18" s="21"/>
    </row>
    <row r="19" spans="1:8" s="5" customFormat="1" ht="33.25" customHeight="1" x14ac:dyDescent="0.35">
      <c r="A19" s="18"/>
      <c r="B19" s="19"/>
      <c r="C19" s="19"/>
      <c r="D19" s="19"/>
      <c r="E19" s="19"/>
      <c r="F19" s="19"/>
      <c r="G19" s="20" t="s">
        <v>11</v>
      </c>
      <c r="H19" s="21"/>
    </row>
    <row r="20" spans="1:8" s="5" customFormat="1" ht="33.25" customHeight="1" x14ac:dyDescent="0.35">
      <c r="A20" s="18"/>
      <c r="B20" s="19"/>
      <c r="C20" s="19"/>
      <c r="D20" s="19"/>
      <c r="E20" s="19"/>
      <c r="F20" s="19"/>
      <c r="G20" s="20" t="s">
        <v>11</v>
      </c>
      <c r="H20" s="21"/>
    </row>
    <row r="21" spans="1:8" s="5" customFormat="1" ht="33.25" customHeight="1" x14ac:dyDescent="0.35">
      <c r="A21" s="18"/>
      <c r="B21" s="19"/>
      <c r="C21" s="19"/>
      <c r="D21" s="19"/>
      <c r="E21" s="19"/>
      <c r="F21" s="19"/>
      <c r="G21" s="20" t="s">
        <v>11</v>
      </c>
      <c r="H21" s="21"/>
    </row>
    <row r="22" spans="1:8" s="5" customFormat="1" ht="33.25" customHeight="1" x14ac:dyDescent="0.35">
      <c r="A22" s="18"/>
      <c r="B22" s="19"/>
      <c r="C22" s="19"/>
      <c r="D22" s="19"/>
      <c r="E22" s="19"/>
      <c r="F22" s="19"/>
      <c r="G22" s="20" t="s">
        <v>11</v>
      </c>
      <c r="H22" s="21"/>
    </row>
    <row r="23" spans="1:8" s="5" customFormat="1" ht="33.25" customHeight="1" x14ac:dyDescent="0.35">
      <c r="A23" s="18"/>
      <c r="B23" s="19"/>
      <c r="C23" s="19"/>
      <c r="D23" s="19"/>
      <c r="E23" s="19"/>
      <c r="F23" s="19"/>
      <c r="G23" s="20" t="s">
        <v>11</v>
      </c>
      <c r="H23" s="21"/>
    </row>
    <row r="24" spans="1:8" s="5" customFormat="1" ht="33.25" customHeight="1" x14ac:dyDescent="0.35">
      <c r="A24" s="18"/>
      <c r="B24" s="19"/>
      <c r="C24" s="19"/>
      <c r="D24" s="19"/>
      <c r="E24" s="19"/>
      <c r="F24" s="19"/>
      <c r="G24" s="20" t="s">
        <v>11</v>
      </c>
      <c r="H24" s="21"/>
    </row>
    <row r="25" spans="1:8" s="5" customFormat="1" ht="33.25" customHeight="1" thickBot="1" x14ac:dyDescent="0.4">
      <c r="A25" s="18"/>
      <c r="B25" s="19"/>
      <c r="C25" s="19"/>
      <c r="D25" s="19"/>
      <c r="E25" s="19"/>
      <c r="F25" s="19"/>
      <c r="G25" s="20" t="s">
        <v>11</v>
      </c>
      <c r="H25" s="21"/>
    </row>
    <row r="26" spans="1:8" s="5" customFormat="1" ht="10.9" customHeight="1" thickTop="1" x14ac:dyDescent="0.35">
      <c r="A26" s="8"/>
      <c r="B26" s="9"/>
      <c r="C26" s="10"/>
      <c r="D26" s="11"/>
      <c r="E26" s="11"/>
      <c r="F26" s="11"/>
      <c r="G26" s="12"/>
      <c r="H26" s="22"/>
    </row>
    <row r="27" spans="1:8" s="5" customFormat="1" ht="62.5" customHeight="1" x14ac:dyDescent="0.35">
      <c r="A27" s="14" t="s">
        <v>0</v>
      </c>
      <c r="B27" s="3" t="s">
        <v>5</v>
      </c>
      <c r="C27" s="15" t="s">
        <v>1</v>
      </c>
      <c r="D27" s="3" t="s">
        <v>6</v>
      </c>
      <c r="E27" s="3" t="s">
        <v>7</v>
      </c>
      <c r="F27" s="3" t="s">
        <v>12</v>
      </c>
      <c r="G27" s="16" t="s">
        <v>9</v>
      </c>
      <c r="H27" s="23" t="s">
        <v>13</v>
      </c>
    </row>
    <row r="28" spans="1:8" s="5" customFormat="1" ht="33.25" customHeight="1" x14ac:dyDescent="0.35">
      <c r="A28" s="18"/>
      <c r="B28" s="19"/>
      <c r="C28" s="19"/>
      <c r="D28" s="19"/>
      <c r="E28" s="19"/>
      <c r="F28" s="19"/>
      <c r="G28" s="20" t="s">
        <v>11</v>
      </c>
      <c r="H28" s="21"/>
    </row>
    <row r="29" spans="1:8" s="5" customFormat="1" ht="33.25" customHeight="1" x14ac:dyDescent="0.35">
      <c r="A29" s="18"/>
      <c r="B29" s="19"/>
      <c r="C29" s="19"/>
      <c r="D29" s="19"/>
      <c r="E29" s="19"/>
      <c r="F29" s="19"/>
      <c r="G29" s="20" t="s">
        <v>11</v>
      </c>
      <c r="H29" s="21"/>
    </row>
    <row r="30" spans="1:8" s="5" customFormat="1" ht="33.25" customHeight="1" x14ac:dyDescent="0.35">
      <c r="A30" s="18"/>
      <c r="B30" s="19"/>
      <c r="C30" s="19"/>
      <c r="D30" s="19"/>
      <c r="E30" s="19"/>
      <c r="F30" s="19"/>
      <c r="G30" s="20" t="s">
        <v>11</v>
      </c>
      <c r="H30" s="21"/>
    </row>
    <row r="31" spans="1:8" s="5" customFormat="1" ht="33.25" customHeight="1" x14ac:dyDescent="0.35">
      <c r="A31" s="18"/>
      <c r="B31" s="19"/>
      <c r="C31" s="19"/>
      <c r="D31" s="19"/>
      <c r="E31" s="19"/>
      <c r="F31" s="19"/>
      <c r="G31" s="20" t="s">
        <v>11</v>
      </c>
      <c r="H31" s="21"/>
    </row>
    <row r="32" spans="1:8" s="5" customFormat="1" ht="33.25" customHeight="1" x14ac:dyDescent="0.35">
      <c r="A32" s="18"/>
      <c r="B32" s="19"/>
      <c r="C32" s="19"/>
      <c r="D32" s="19"/>
      <c r="E32" s="19"/>
      <c r="F32" s="19"/>
      <c r="G32" s="20" t="s">
        <v>11</v>
      </c>
      <c r="H32" s="21"/>
    </row>
    <row r="33" spans="1:8" s="5" customFormat="1" ht="33.25" customHeight="1" x14ac:dyDescent="0.35">
      <c r="A33" s="18"/>
      <c r="B33" s="19"/>
      <c r="C33" s="19"/>
      <c r="D33" s="19"/>
      <c r="E33" s="19"/>
      <c r="F33" s="19"/>
      <c r="G33" s="20" t="s">
        <v>11</v>
      </c>
      <c r="H33" s="21"/>
    </row>
    <row r="34" spans="1:8" s="5" customFormat="1" ht="33.25" customHeight="1" x14ac:dyDescent="0.35">
      <c r="A34" s="18"/>
      <c r="B34" s="19"/>
      <c r="C34" s="19"/>
      <c r="D34" s="19"/>
      <c r="E34" s="19"/>
      <c r="F34" s="19"/>
      <c r="G34" s="20" t="s">
        <v>11</v>
      </c>
      <c r="H34" s="21"/>
    </row>
    <row r="35" spans="1:8" s="5" customFormat="1" ht="33.25" customHeight="1" x14ac:dyDescent="0.35">
      <c r="A35" s="18"/>
      <c r="B35" s="19"/>
      <c r="C35" s="19"/>
      <c r="D35" s="19"/>
      <c r="E35" s="19"/>
      <c r="F35" s="19"/>
      <c r="G35" s="20" t="s">
        <v>11</v>
      </c>
      <c r="H35" s="21"/>
    </row>
    <row r="36" spans="1:8" s="5" customFormat="1" ht="33.25" customHeight="1" x14ac:dyDescent="0.35">
      <c r="A36" s="18"/>
      <c r="B36" s="19"/>
      <c r="C36" s="19"/>
      <c r="D36" s="19"/>
      <c r="E36" s="19"/>
      <c r="F36" s="19"/>
      <c r="G36" s="20" t="s">
        <v>11</v>
      </c>
      <c r="H36" s="21"/>
    </row>
    <row r="37" spans="1:8" s="5" customFormat="1" ht="33.25" customHeight="1" x14ac:dyDescent="0.35">
      <c r="A37" s="18"/>
      <c r="B37" s="19"/>
      <c r="C37" s="19"/>
      <c r="D37" s="19"/>
      <c r="E37" s="19"/>
      <c r="F37" s="19"/>
      <c r="G37" s="20" t="s">
        <v>11</v>
      </c>
      <c r="H37" s="21"/>
    </row>
    <row r="38" spans="1:8" s="5" customFormat="1" ht="33.25" customHeight="1" x14ac:dyDescent="0.35">
      <c r="A38" s="18"/>
      <c r="B38" s="19"/>
      <c r="C38" s="19"/>
      <c r="D38" s="19"/>
      <c r="E38" s="19"/>
      <c r="F38" s="19"/>
      <c r="G38" s="20" t="s">
        <v>11</v>
      </c>
      <c r="H38" s="21"/>
    </row>
    <row r="39" spans="1:8" s="5" customFormat="1" ht="33.25" customHeight="1" x14ac:dyDescent="0.35">
      <c r="A39" s="18"/>
      <c r="B39" s="19"/>
      <c r="C39" s="19"/>
      <c r="D39" s="19"/>
      <c r="E39" s="19"/>
      <c r="F39" s="19"/>
      <c r="G39" s="20" t="s">
        <v>11</v>
      </c>
      <c r="H39" s="21"/>
    </row>
    <row r="40" spans="1:8" s="5" customFormat="1" ht="33.25" customHeight="1" x14ac:dyDescent="0.35">
      <c r="A40" s="18"/>
      <c r="B40" s="19"/>
      <c r="C40" s="19"/>
      <c r="D40" s="19"/>
      <c r="E40" s="19"/>
      <c r="F40" s="19"/>
      <c r="G40" s="20" t="s">
        <v>11</v>
      </c>
      <c r="H40" s="21"/>
    </row>
    <row r="41" spans="1:8" s="5" customFormat="1" ht="33.25" customHeight="1" x14ac:dyDescent="0.35">
      <c r="A41" s="18"/>
      <c r="B41" s="19"/>
      <c r="C41" s="19"/>
      <c r="D41" s="19"/>
      <c r="E41" s="19"/>
      <c r="F41" s="19"/>
      <c r="G41" s="20" t="s">
        <v>11</v>
      </c>
      <c r="H41" s="21"/>
    </row>
    <row r="42" spans="1:8" s="5" customFormat="1" ht="33.25" customHeight="1" x14ac:dyDescent="0.35">
      <c r="A42" s="18"/>
      <c r="B42" s="19"/>
      <c r="C42" s="19"/>
      <c r="D42" s="19"/>
      <c r="E42" s="19"/>
      <c r="F42" s="19"/>
      <c r="G42" s="20" t="s">
        <v>11</v>
      </c>
      <c r="H42" s="21"/>
    </row>
    <row r="43" spans="1:8" s="5" customFormat="1" ht="33.25" customHeight="1" x14ac:dyDescent="0.35">
      <c r="A43" s="18"/>
      <c r="B43" s="19"/>
      <c r="C43" s="19"/>
      <c r="D43" s="19"/>
      <c r="E43" s="19"/>
      <c r="F43" s="19"/>
      <c r="G43" s="20" t="s">
        <v>11</v>
      </c>
      <c r="H43" s="21"/>
    </row>
    <row r="44" spans="1:8" s="5" customFormat="1" ht="33.25" customHeight="1" x14ac:dyDescent="0.35">
      <c r="A44" s="18"/>
      <c r="B44" s="19"/>
      <c r="C44" s="19"/>
      <c r="D44" s="19"/>
      <c r="E44" s="19"/>
      <c r="F44" s="19"/>
      <c r="G44" s="20" t="s">
        <v>11</v>
      </c>
      <c r="H44" s="21"/>
    </row>
    <row r="45" spans="1:8" s="5" customFormat="1" ht="33.25" customHeight="1" x14ac:dyDescent="0.35">
      <c r="A45" s="18"/>
      <c r="B45" s="19"/>
      <c r="C45" s="19"/>
      <c r="D45" s="19"/>
      <c r="E45" s="19"/>
      <c r="F45" s="19"/>
      <c r="G45" s="20" t="s">
        <v>11</v>
      </c>
      <c r="H45" s="21"/>
    </row>
    <row r="46" spans="1:8" s="5" customFormat="1" ht="33.25" customHeight="1" x14ac:dyDescent="0.35">
      <c r="A46" s="18"/>
      <c r="B46" s="19"/>
      <c r="C46" s="19"/>
      <c r="D46" s="19"/>
      <c r="E46" s="19"/>
      <c r="F46" s="19"/>
      <c r="G46" s="20" t="s">
        <v>11</v>
      </c>
      <c r="H46" s="21"/>
    </row>
    <row r="47" spans="1:8" s="5" customFormat="1" ht="33.25" customHeight="1" x14ac:dyDescent="0.35">
      <c r="A47" s="18"/>
      <c r="B47" s="19"/>
      <c r="C47" s="19"/>
      <c r="D47" s="19"/>
      <c r="E47" s="19"/>
      <c r="F47" s="19"/>
      <c r="G47" s="20" t="s">
        <v>11</v>
      </c>
      <c r="H47" s="21"/>
    </row>
    <row r="48" spans="1:8" s="5" customFormat="1" ht="33.25" customHeight="1" x14ac:dyDescent="0.35">
      <c r="A48" s="18"/>
      <c r="B48" s="19"/>
      <c r="C48" s="19"/>
      <c r="D48" s="19"/>
      <c r="E48" s="19"/>
      <c r="F48" s="19"/>
      <c r="G48" s="20" t="s">
        <v>11</v>
      </c>
      <c r="H48" s="21"/>
    </row>
    <row r="49" spans="1:8" s="5" customFormat="1" ht="33.25" customHeight="1" x14ac:dyDescent="0.35">
      <c r="A49" s="18"/>
      <c r="B49" s="19"/>
      <c r="C49" s="19"/>
      <c r="D49" s="19"/>
      <c r="E49" s="19"/>
      <c r="F49" s="19"/>
      <c r="G49" s="20" t="s">
        <v>11</v>
      </c>
      <c r="H49" s="21"/>
    </row>
    <row r="50" spans="1:8" s="5" customFormat="1" ht="33.25" customHeight="1" x14ac:dyDescent="0.35">
      <c r="A50" s="18"/>
      <c r="B50" s="19"/>
      <c r="C50" s="19"/>
      <c r="D50" s="19"/>
      <c r="E50" s="19"/>
      <c r="F50" s="19"/>
      <c r="G50" s="20" t="s">
        <v>11</v>
      </c>
      <c r="H50" s="21"/>
    </row>
    <row r="51" spans="1:8" s="5" customFormat="1" ht="33.25" customHeight="1" thickBot="1" x14ac:dyDescent="0.4">
      <c r="A51" s="24"/>
      <c r="B51" s="25"/>
      <c r="C51" s="25"/>
      <c r="D51" s="25"/>
      <c r="E51" s="25"/>
      <c r="F51" s="25"/>
      <c r="G51" s="26" t="s">
        <v>11</v>
      </c>
      <c r="H51" s="27"/>
    </row>
    <row r="52" spans="1:8" ht="13" thickTop="1" x14ac:dyDescent="0.25"/>
  </sheetData>
  <sheetProtection selectLockedCells="1"/>
  <protectedRanges>
    <protectedRange sqref="A28:H51 A7:H25" name="Bereich1"/>
  </protectedRanges>
  <mergeCells count="5">
    <mergeCell ref="A1:H1"/>
    <mergeCell ref="A2:H2"/>
    <mergeCell ref="A3:B3"/>
    <mergeCell ref="E3:F3"/>
    <mergeCell ref="A4:H4"/>
  </mergeCells>
  <printOptions horizontalCentered="1"/>
  <pageMargins left="0.19685039370078741" right="0.19685039370078741" top="0.78740157480314965" bottom="0.3937007874015748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showRowColHeaders="0" topLeftCell="A10" zoomScaleNormal="100" zoomScalePageLayoutView="60" workbookViewId="0">
      <selection activeCell="A7" sqref="A7:L7"/>
    </sheetView>
  </sheetViews>
  <sheetFormatPr baseColWidth="10" defaultColWidth="11.453125" defaultRowHeight="12.5" x14ac:dyDescent="0.25"/>
  <cols>
    <col min="1" max="1" width="11" style="1" customWidth="1"/>
    <col min="2" max="2" width="11.26953125" style="1" customWidth="1"/>
    <col min="3" max="3" width="14.1796875" style="1" customWidth="1"/>
    <col min="4" max="4" width="11.453125" style="1" customWidth="1"/>
    <col min="5" max="5" width="11.26953125" style="1" customWidth="1"/>
    <col min="6" max="6" width="8.26953125" style="1" customWidth="1"/>
    <col min="7" max="7" width="12.26953125" style="1" customWidth="1"/>
    <col min="8" max="8" width="7.54296875" style="1" customWidth="1"/>
    <col min="9" max="10" width="11.453125" style="1"/>
    <col min="11" max="11" width="8.1796875" style="1" customWidth="1"/>
    <col min="12" max="16384" width="11.453125" style="1"/>
  </cols>
  <sheetData>
    <row r="1" spans="1:12" x14ac:dyDescent="0.25">
      <c r="A1" s="7"/>
      <c r="B1" s="7"/>
      <c r="C1" s="7"/>
      <c r="D1" s="7"/>
      <c r="E1" s="7"/>
      <c r="F1" s="7"/>
      <c r="G1" s="7"/>
      <c r="H1" s="7"/>
      <c r="I1" s="7"/>
      <c r="J1" s="7"/>
      <c r="K1" s="7"/>
      <c r="L1" s="7"/>
    </row>
    <row r="2" spans="1:12" ht="19" customHeight="1" x14ac:dyDescent="0.25">
      <c r="A2" s="97" t="s">
        <v>14</v>
      </c>
      <c r="B2" s="79"/>
      <c r="C2" s="79"/>
      <c r="D2" s="79"/>
      <c r="E2" s="79"/>
      <c r="F2" s="79"/>
      <c r="G2" s="79"/>
      <c r="H2" s="79"/>
      <c r="I2" s="79"/>
      <c r="J2" s="79"/>
      <c r="K2" s="79"/>
      <c r="L2" s="79"/>
    </row>
    <row r="3" spans="1:12" ht="19" customHeight="1" x14ac:dyDescent="0.25">
      <c r="A3" s="7"/>
      <c r="B3" s="7"/>
      <c r="C3" s="7"/>
      <c r="D3" s="7"/>
      <c r="E3" s="7"/>
      <c r="F3" s="7"/>
      <c r="G3" s="7"/>
      <c r="H3" s="7"/>
      <c r="I3" s="7"/>
      <c r="J3" s="7"/>
      <c r="K3" s="7"/>
      <c r="L3" s="7"/>
    </row>
    <row r="4" spans="1:12" s="28" customFormat="1" ht="46.4" customHeight="1" x14ac:dyDescent="0.35">
      <c r="A4" s="98" t="s">
        <v>15</v>
      </c>
      <c r="B4" s="79"/>
      <c r="C4" s="79"/>
      <c r="D4" s="79"/>
      <c r="E4" s="79"/>
      <c r="F4" s="79"/>
      <c r="G4" s="79"/>
      <c r="H4" s="79"/>
      <c r="I4" s="79"/>
      <c r="J4" s="79"/>
      <c r="K4" s="79"/>
      <c r="L4" s="79"/>
    </row>
    <row r="5" spans="1:12" s="28" customFormat="1" ht="40" customHeight="1" x14ac:dyDescent="0.35">
      <c r="A5" s="98" t="s">
        <v>16</v>
      </c>
      <c r="B5" s="79"/>
      <c r="C5" s="79"/>
      <c r="D5" s="79"/>
      <c r="E5" s="79"/>
      <c r="F5" s="79"/>
      <c r="G5" s="79"/>
      <c r="H5" s="79"/>
      <c r="I5" s="79"/>
      <c r="J5" s="79"/>
      <c r="K5" s="79"/>
      <c r="L5" s="79"/>
    </row>
    <row r="6" spans="1:12" s="28" customFormat="1" ht="41.5" customHeight="1" x14ac:dyDescent="0.35">
      <c r="A6" s="98" t="s">
        <v>17</v>
      </c>
      <c r="B6" s="79"/>
      <c r="C6" s="79"/>
      <c r="D6" s="79"/>
      <c r="E6" s="79"/>
      <c r="F6" s="79"/>
      <c r="G6" s="79"/>
      <c r="H6" s="79"/>
      <c r="I6" s="79"/>
      <c r="J6" s="79"/>
      <c r="K6" s="79"/>
      <c r="L6" s="79"/>
    </row>
    <row r="7" spans="1:12" s="28" customFormat="1" ht="16.399999999999999" customHeight="1" thickBot="1" x14ac:dyDescent="0.4">
      <c r="A7" s="99"/>
      <c r="B7" s="88"/>
      <c r="C7" s="88"/>
      <c r="D7" s="88"/>
      <c r="E7" s="88"/>
      <c r="F7" s="88"/>
      <c r="G7" s="88"/>
      <c r="H7" s="88"/>
      <c r="I7" s="88"/>
      <c r="J7" s="88"/>
      <c r="K7" s="88"/>
      <c r="L7" s="88"/>
    </row>
    <row r="8" spans="1:12" s="28" customFormat="1" ht="32.15" customHeight="1" x14ac:dyDescent="0.35">
      <c r="A8" s="94" t="s">
        <v>18</v>
      </c>
      <c r="B8" s="95"/>
      <c r="C8" s="95"/>
      <c r="D8" s="95"/>
      <c r="E8" s="95"/>
      <c r="F8" s="95"/>
      <c r="G8" s="95"/>
      <c r="H8" s="95"/>
      <c r="I8" s="95"/>
      <c r="J8" s="95"/>
      <c r="K8" s="95"/>
      <c r="L8" s="96"/>
    </row>
    <row r="9" spans="1:12" s="28" customFormat="1" ht="38.15" customHeight="1" x14ac:dyDescent="0.35">
      <c r="A9" s="87" t="s">
        <v>19</v>
      </c>
      <c r="B9" s="88"/>
      <c r="C9" s="88"/>
      <c r="D9" s="88"/>
      <c r="E9" s="88"/>
      <c r="F9" s="88"/>
      <c r="G9" s="88"/>
      <c r="H9" s="88"/>
      <c r="I9" s="88"/>
      <c r="J9" s="88"/>
      <c r="K9" s="88"/>
      <c r="L9" s="89"/>
    </row>
    <row r="10" spans="1:12" s="28" customFormat="1" ht="39.65" customHeight="1" thickBot="1" x14ac:dyDescent="0.4">
      <c r="A10" s="90" t="s">
        <v>20</v>
      </c>
      <c r="B10" s="91"/>
      <c r="C10" s="91"/>
      <c r="D10" s="91"/>
      <c r="E10" s="91"/>
      <c r="F10" s="91"/>
      <c r="G10" s="91"/>
      <c r="H10" s="91"/>
      <c r="I10" s="91"/>
      <c r="J10" s="91"/>
      <c r="K10" s="91"/>
      <c r="L10" s="92"/>
    </row>
    <row r="12" spans="1:12" s="30" customFormat="1" ht="19.75" customHeight="1" x14ac:dyDescent="0.25">
      <c r="A12" s="86" t="s">
        <v>21</v>
      </c>
      <c r="B12" s="93"/>
      <c r="C12" s="93"/>
      <c r="D12" s="93"/>
      <c r="E12" s="93"/>
      <c r="F12" s="93"/>
      <c r="G12" s="93"/>
      <c r="H12" s="93"/>
      <c r="I12" s="93"/>
      <c r="J12" s="93"/>
      <c r="K12" s="93"/>
      <c r="L12" s="29"/>
    </row>
    <row r="13" spans="1:12" ht="14.25" customHeight="1" x14ac:dyDescent="0.25">
      <c r="A13" s="85" t="s">
        <v>22</v>
      </c>
      <c r="B13" s="79"/>
      <c r="C13" s="79"/>
      <c r="D13" s="79"/>
      <c r="E13" s="79"/>
      <c r="F13" s="79"/>
      <c r="G13" s="79"/>
      <c r="H13" s="79"/>
      <c r="I13" s="79"/>
      <c r="J13" s="79"/>
      <c r="K13" s="79"/>
      <c r="L13" s="7"/>
    </row>
    <row r="14" spans="1:12" ht="10.9" customHeight="1" x14ac:dyDescent="0.25">
      <c r="A14" s="85"/>
      <c r="B14" s="79"/>
      <c r="C14" s="79"/>
      <c r="D14" s="79"/>
      <c r="E14" s="79"/>
      <c r="F14" s="79"/>
      <c r="G14" s="79"/>
      <c r="H14" s="79"/>
      <c r="I14" s="79"/>
      <c r="J14" s="79"/>
      <c r="K14" s="79"/>
      <c r="L14" s="79"/>
    </row>
    <row r="15" spans="1:12" ht="16.399999999999999" customHeight="1" x14ac:dyDescent="0.25">
      <c r="A15" s="86" t="s">
        <v>23</v>
      </c>
      <c r="B15" s="79"/>
      <c r="C15" s="79"/>
      <c r="D15" s="79"/>
      <c r="E15" s="79"/>
      <c r="F15" s="79"/>
      <c r="G15" s="79"/>
      <c r="H15" s="79"/>
      <c r="I15" s="79"/>
      <c r="J15" s="79"/>
      <c r="K15" s="79"/>
      <c r="L15" s="7"/>
    </row>
    <row r="16" spans="1:12" ht="51" customHeight="1" x14ac:dyDescent="0.25">
      <c r="A16" s="85" t="s">
        <v>24</v>
      </c>
      <c r="B16" s="79"/>
      <c r="C16" s="79"/>
      <c r="D16" s="79"/>
      <c r="E16" s="79"/>
      <c r="F16" s="79"/>
      <c r="G16" s="79"/>
      <c r="H16" s="79"/>
      <c r="I16" s="79"/>
      <c r="J16" s="79"/>
      <c r="K16" s="79"/>
      <c r="L16" s="79"/>
    </row>
    <row r="17" spans="1:12" ht="10.9" customHeight="1" x14ac:dyDescent="0.25">
      <c r="A17" s="31"/>
      <c r="B17" s="7"/>
      <c r="C17" s="7"/>
      <c r="D17" s="7"/>
      <c r="E17" s="7"/>
      <c r="F17" s="7"/>
      <c r="G17" s="7"/>
      <c r="H17" s="7"/>
      <c r="I17" s="7"/>
      <c r="J17" s="7"/>
      <c r="K17" s="7"/>
      <c r="L17" s="7"/>
    </row>
    <row r="18" spans="1:12" ht="18.399999999999999" customHeight="1" x14ac:dyDescent="0.25">
      <c r="A18" s="86" t="s">
        <v>25</v>
      </c>
      <c r="B18" s="79"/>
      <c r="C18" s="79"/>
      <c r="D18" s="79"/>
      <c r="E18" s="79"/>
      <c r="F18" s="79"/>
      <c r="G18" s="79"/>
      <c r="H18" s="79"/>
      <c r="I18" s="79"/>
      <c r="J18" s="79"/>
      <c r="K18" s="79"/>
      <c r="L18" s="7"/>
    </row>
    <row r="19" spans="1:12" x14ac:dyDescent="0.25">
      <c r="A19" s="85" t="s">
        <v>26</v>
      </c>
      <c r="B19" s="79"/>
      <c r="C19" s="79"/>
      <c r="D19" s="79"/>
      <c r="E19" s="79"/>
      <c r="F19" s="79"/>
      <c r="G19" s="79"/>
      <c r="H19" s="79"/>
      <c r="I19" s="79"/>
      <c r="J19" s="79"/>
      <c r="K19" s="79"/>
      <c r="L19" s="7"/>
    </row>
    <row r="20" spans="1:12" ht="10.9" customHeight="1" x14ac:dyDescent="0.25">
      <c r="A20" s="31"/>
      <c r="B20" s="7"/>
      <c r="C20" s="7"/>
      <c r="D20" s="7"/>
      <c r="E20" s="7"/>
      <c r="F20" s="7"/>
      <c r="G20" s="7"/>
      <c r="H20" s="7"/>
      <c r="I20" s="7"/>
      <c r="J20" s="7"/>
      <c r="K20" s="7"/>
      <c r="L20" s="7"/>
    </row>
    <row r="21" spans="1:12" ht="15" customHeight="1" x14ac:dyDescent="0.25">
      <c r="A21" s="86" t="s">
        <v>27</v>
      </c>
      <c r="B21" s="79"/>
      <c r="C21" s="79"/>
      <c r="D21" s="79"/>
      <c r="E21" s="79"/>
      <c r="F21" s="79"/>
      <c r="G21" s="79"/>
      <c r="H21" s="79"/>
      <c r="I21" s="79"/>
      <c r="J21" s="79"/>
      <c r="K21" s="79"/>
      <c r="L21" s="79"/>
    </row>
    <row r="22" spans="1:12" ht="15" customHeight="1" x14ac:dyDescent="0.25">
      <c r="A22" s="85" t="s">
        <v>28</v>
      </c>
      <c r="B22" s="79"/>
      <c r="C22" s="79"/>
      <c r="D22" s="79"/>
      <c r="E22" s="79"/>
      <c r="F22" s="79"/>
      <c r="G22" s="79"/>
      <c r="H22" s="79"/>
      <c r="I22" s="79"/>
      <c r="J22" s="79"/>
      <c r="K22" s="79"/>
      <c r="L22" s="79"/>
    </row>
    <row r="23" spans="1:12" ht="10.9" customHeight="1" x14ac:dyDescent="0.25">
      <c r="A23" s="31"/>
      <c r="B23" s="7"/>
      <c r="C23" s="7"/>
      <c r="D23" s="7"/>
      <c r="E23" s="7"/>
      <c r="F23" s="7"/>
      <c r="G23" s="7"/>
      <c r="H23" s="7"/>
      <c r="I23" s="7"/>
      <c r="J23" s="7"/>
      <c r="K23" s="7"/>
      <c r="L23" s="7"/>
    </row>
    <row r="24" spans="1:12" ht="19" customHeight="1" x14ac:dyDescent="0.25">
      <c r="A24" s="86" t="s">
        <v>29</v>
      </c>
      <c r="B24" s="79"/>
      <c r="C24" s="79"/>
      <c r="D24" s="79"/>
      <c r="E24" s="79"/>
      <c r="F24" s="79"/>
      <c r="G24" s="79"/>
      <c r="H24" s="79"/>
      <c r="I24" s="79"/>
      <c r="J24" s="79"/>
      <c r="K24" s="79"/>
      <c r="L24" s="79"/>
    </row>
    <row r="25" spans="1:12" ht="29.9" customHeight="1" x14ac:dyDescent="0.25">
      <c r="A25" s="85" t="s">
        <v>30</v>
      </c>
      <c r="B25" s="79"/>
      <c r="C25" s="79"/>
      <c r="D25" s="79"/>
      <c r="E25" s="79"/>
      <c r="F25" s="79"/>
      <c r="G25" s="79"/>
      <c r="H25" s="79"/>
      <c r="I25" s="79"/>
      <c r="J25" s="79"/>
      <c r="K25" s="79"/>
      <c r="L25" s="79"/>
    </row>
    <row r="26" spans="1:12" ht="10.9" customHeight="1" x14ac:dyDescent="0.25">
      <c r="A26" s="31"/>
      <c r="B26" s="7"/>
      <c r="C26" s="7"/>
      <c r="D26" s="7"/>
      <c r="E26" s="7"/>
      <c r="F26" s="7"/>
      <c r="G26" s="7"/>
      <c r="H26" s="7"/>
      <c r="I26" s="7"/>
      <c r="J26" s="7"/>
      <c r="K26" s="7"/>
      <c r="L26" s="7"/>
    </row>
    <row r="27" spans="1:12" ht="15.65" customHeight="1" x14ac:dyDescent="0.25">
      <c r="A27" s="86" t="s">
        <v>31</v>
      </c>
      <c r="B27" s="79"/>
      <c r="C27" s="79"/>
      <c r="D27" s="79"/>
      <c r="E27" s="79"/>
      <c r="F27" s="79"/>
      <c r="G27" s="79"/>
      <c r="H27" s="79"/>
      <c r="I27" s="79"/>
      <c r="J27" s="79"/>
      <c r="K27" s="79"/>
      <c r="L27" s="7"/>
    </row>
    <row r="28" spans="1:12" ht="32.15" customHeight="1" x14ac:dyDescent="0.25">
      <c r="A28" s="85" t="s">
        <v>32</v>
      </c>
      <c r="B28" s="79"/>
      <c r="C28" s="79"/>
      <c r="D28" s="79"/>
      <c r="E28" s="79"/>
      <c r="F28" s="79"/>
      <c r="G28" s="79"/>
      <c r="H28" s="79"/>
      <c r="I28" s="79"/>
      <c r="J28" s="79"/>
      <c r="K28" s="79"/>
      <c r="L28" s="79"/>
    </row>
    <row r="29" spans="1:12" ht="11.5" customHeight="1" x14ac:dyDescent="0.25">
      <c r="A29" s="31"/>
      <c r="B29" s="7"/>
      <c r="C29" s="7"/>
      <c r="D29" s="7"/>
      <c r="E29" s="7"/>
      <c r="F29" s="7"/>
      <c r="G29" s="7"/>
      <c r="H29" s="7"/>
      <c r="I29" s="7"/>
      <c r="J29" s="7"/>
      <c r="K29" s="7"/>
      <c r="L29" s="7"/>
    </row>
    <row r="30" spans="1:12" ht="14.25" customHeight="1" x14ac:dyDescent="0.25">
      <c r="A30" s="86" t="s">
        <v>33</v>
      </c>
      <c r="B30" s="79"/>
      <c r="C30" s="79"/>
      <c r="D30" s="79"/>
      <c r="E30" s="79"/>
      <c r="F30" s="79"/>
      <c r="G30" s="79"/>
      <c r="H30" s="79"/>
      <c r="I30" s="79"/>
      <c r="J30" s="79"/>
      <c r="K30" s="79"/>
      <c r="L30" s="7"/>
    </row>
    <row r="31" spans="1:12" ht="36" customHeight="1" x14ac:dyDescent="0.25">
      <c r="A31" s="85" t="s">
        <v>34</v>
      </c>
      <c r="B31" s="79"/>
      <c r="C31" s="79"/>
      <c r="D31" s="79"/>
      <c r="E31" s="79"/>
      <c r="F31" s="79"/>
      <c r="G31" s="79"/>
      <c r="H31" s="79"/>
      <c r="I31" s="79"/>
      <c r="J31" s="79"/>
      <c r="K31" s="79"/>
      <c r="L31" s="79"/>
    </row>
    <row r="32" spans="1:12" ht="15.5" x14ac:dyDescent="0.25">
      <c r="A32" s="4"/>
    </row>
    <row r="33" spans="1:1" ht="10.4" customHeight="1" x14ac:dyDescent="0.25">
      <c r="A33" s="4"/>
    </row>
  </sheetData>
  <sheetProtection selectLockedCells="1"/>
  <mergeCells count="23">
    <mergeCell ref="A8:L8"/>
    <mergeCell ref="A2:L2"/>
    <mergeCell ref="A4:L4"/>
    <mergeCell ref="A5:L5"/>
    <mergeCell ref="A6:L6"/>
    <mergeCell ref="A7:L7"/>
    <mergeCell ref="A24:L24"/>
    <mergeCell ref="A9:L9"/>
    <mergeCell ref="A10:L10"/>
    <mergeCell ref="A12:K12"/>
    <mergeCell ref="A13:K13"/>
    <mergeCell ref="A14:L14"/>
    <mergeCell ref="A15:K15"/>
    <mergeCell ref="A16:L16"/>
    <mergeCell ref="A18:K18"/>
    <mergeCell ref="A19:K19"/>
    <mergeCell ref="A21:L21"/>
    <mergeCell ref="A22:L22"/>
    <mergeCell ref="A25:L25"/>
    <mergeCell ref="A27:K27"/>
    <mergeCell ref="A28:L28"/>
    <mergeCell ref="A30:K30"/>
    <mergeCell ref="A31:L31"/>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showRowColHeaders="0" zoomScaleNormal="100" zoomScalePageLayoutView="60" workbookViewId="0">
      <selection activeCell="A11" sqref="A11:L11"/>
    </sheetView>
  </sheetViews>
  <sheetFormatPr baseColWidth="10" defaultColWidth="11.453125" defaultRowHeight="12.5" x14ac:dyDescent="0.25"/>
  <cols>
    <col min="1" max="10" width="11.453125" style="1"/>
    <col min="11" max="11" width="13.54296875" style="1" customWidth="1"/>
    <col min="12" max="12" width="8.26953125" style="1" customWidth="1"/>
    <col min="13" max="16384" width="11.453125" style="1"/>
  </cols>
  <sheetData>
    <row r="2" spans="1:12" ht="24.65" customHeight="1" x14ac:dyDescent="0.25">
      <c r="A2" s="107" t="s">
        <v>35</v>
      </c>
      <c r="B2" s="79"/>
      <c r="C2" s="79"/>
      <c r="D2" s="79"/>
      <c r="E2" s="79"/>
      <c r="F2" s="79"/>
      <c r="G2" s="79"/>
      <c r="H2" s="79"/>
      <c r="I2" s="79"/>
      <c r="J2" s="79"/>
      <c r="K2" s="79"/>
      <c r="L2" s="79"/>
    </row>
    <row r="4" spans="1:12" ht="37.4" customHeight="1" x14ac:dyDescent="0.35">
      <c r="A4" s="98" t="s">
        <v>36</v>
      </c>
      <c r="B4" s="79"/>
      <c r="C4" s="79"/>
      <c r="D4" s="79"/>
      <c r="E4" s="79"/>
      <c r="F4" s="79"/>
      <c r="G4" s="79"/>
      <c r="H4" s="79"/>
      <c r="I4" s="79"/>
      <c r="J4" s="79"/>
      <c r="K4" s="79"/>
      <c r="L4" s="79"/>
    </row>
    <row r="5" spans="1:12" ht="37.4" customHeight="1" x14ac:dyDescent="0.25">
      <c r="A5" s="85" t="s">
        <v>37</v>
      </c>
      <c r="B5" s="79"/>
      <c r="C5" s="79"/>
      <c r="D5" s="79"/>
      <c r="E5" s="79"/>
      <c r="F5" s="79"/>
      <c r="G5" s="79"/>
      <c r="H5" s="79"/>
      <c r="I5" s="79"/>
      <c r="J5" s="79"/>
      <c r="K5" s="79"/>
      <c r="L5" s="79"/>
    </row>
    <row r="6" spans="1:12" ht="15" customHeight="1" x14ac:dyDescent="0.25">
      <c r="A6" s="4" t="s">
        <v>38</v>
      </c>
    </row>
    <row r="7" spans="1:12" ht="15" customHeight="1" x14ac:dyDescent="0.25">
      <c r="A7" s="4" t="s">
        <v>39</v>
      </c>
    </row>
    <row r="8" spans="1:12" ht="23.15" customHeight="1" x14ac:dyDescent="0.25">
      <c r="A8" s="4"/>
    </row>
    <row r="9" spans="1:12" ht="23.15" customHeight="1" x14ac:dyDescent="0.35">
      <c r="A9" s="105" t="s">
        <v>40</v>
      </c>
      <c r="B9" s="108"/>
      <c r="C9" s="108"/>
      <c r="D9" s="108"/>
      <c r="E9" s="108"/>
      <c r="F9" s="108"/>
      <c r="G9" s="108"/>
      <c r="H9" s="108"/>
      <c r="I9" s="108"/>
      <c r="J9" s="108"/>
      <c r="K9" s="108"/>
      <c r="L9" s="108"/>
    </row>
    <row r="10" spans="1:12" ht="7.5" customHeight="1" x14ac:dyDescent="0.25">
      <c r="A10" s="4"/>
    </row>
    <row r="11" spans="1:12" ht="50.25" customHeight="1" x14ac:dyDescent="0.25">
      <c r="A11" s="85" t="s">
        <v>41</v>
      </c>
      <c r="B11" s="79"/>
      <c r="C11" s="79"/>
      <c r="D11" s="79"/>
      <c r="E11" s="79"/>
      <c r="F11" s="79"/>
      <c r="G11" s="79"/>
      <c r="H11" s="79"/>
      <c r="I11" s="79"/>
      <c r="J11" s="79"/>
      <c r="K11" s="79"/>
      <c r="L11" s="79"/>
    </row>
    <row r="12" spans="1:12" s="32" customFormat="1" ht="21" customHeight="1" x14ac:dyDescent="0.4">
      <c r="A12" s="109" t="s">
        <v>42</v>
      </c>
      <c r="B12" s="110"/>
      <c r="C12" s="110"/>
      <c r="D12" s="110"/>
      <c r="E12" s="110"/>
      <c r="F12" s="110"/>
      <c r="G12" s="110"/>
      <c r="H12" s="110"/>
      <c r="I12" s="110"/>
      <c r="J12" s="110"/>
      <c r="K12" s="110"/>
      <c r="L12" s="110"/>
    </row>
    <row r="13" spans="1:12" s="32" customFormat="1" ht="25.5" customHeight="1" x14ac:dyDescent="0.4">
      <c r="A13" s="111" t="s">
        <v>43</v>
      </c>
      <c r="B13" s="98"/>
      <c r="C13" s="98"/>
      <c r="D13" s="98"/>
      <c r="E13" s="98"/>
      <c r="F13" s="98"/>
      <c r="G13" s="98"/>
      <c r="H13" s="98"/>
      <c r="I13" s="98"/>
      <c r="J13" s="98"/>
      <c r="K13" s="98"/>
      <c r="L13" s="98"/>
    </row>
    <row r="14" spans="1:12" ht="19" customHeight="1" x14ac:dyDescent="0.25">
      <c r="A14" s="85" t="s">
        <v>44</v>
      </c>
      <c r="B14" s="79"/>
      <c r="C14" s="79"/>
      <c r="D14" s="79"/>
      <c r="E14" s="79"/>
      <c r="F14" s="79"/>
      <c r="G14" s="79"/>
      <c r="H14" s="79"/>
      <c r="I14" s="79"/>
      <c r="J14" s="79"/>
      <c r="K14" s="79"/>
      <c r="L14" s="79"/>
    </row>
    <row r="15" spans="1:12" ht="44.9" customHeight="1" x14ac:dyDescent="0.25">
      <c r="A15" s="85" t="s">
        <v>45</v>
      </c>
      <c r="B15" s="79"/>
      <c r="C15" s="79"/>
      <c r="D15" s="79"/>
      <c r="E15" s="79"/>
      <c r="F15" s="79"/>
      <c r="G15" s="79"/>
      <c r="H15" s="79"/>
      <c r="I15" s="79"/>
      <c r="J15" s="79"/>
      <c r="K15" s="79"/>
      <c r="L15" s="79"/>
    </row>
    <row r="16" spans="1:12" s="28" customFormat="1" ht="28.5" customHeight="1" x14ac:dyDescent="0.35">
      <c r="A16" s="98" t="s">
        <v>46</v>
      </c>
      <c r="B16" s="79"/>
      <c r="C16" s="79"/>
      <c r="D16" s="79"/>
      <c r="E16" s="79"/>
      <c r="F16" s="79"/>
      <c r="G16" s="79"/>
      <c r="H16" s="79"/>
      <c r="I16" s="79"/>
      <c r="J16" s="79"/>
      <c r="K16" s="79"/>
      <c r="L16" s="79"/>
    </row>
    <row r="17" spans="1:12" s="32" customFormat="1" ht="52.5" customHeight="1" x14ac:dyDescent="0.4">
      <c r="A17" s="98" t="s">
        <v>47</v>
      </c>
      <c r="B17" s="79"/>
      <c r="C17" s="79"/>
      <c r="D17" s="79"/>
      <c r="E17" s="79"/>
      <c r="F17" s="79"/>
      <c r="G17" s="79"/>
      <c r="H17" s="79"/>
      <c r="I17" s="79"/>
      <c r="J17" s="79"/>
      <c r="K17" s="79"/>
      <c r="L17" s="79"/>
    </row>
    <row r="18" spans="1:12" ht="23.15" customHeight="1" x14ac:dyDescent="0.25">
      <c r="A18" s="4"/>
    </row>
    <row r="19" spans="1:12" ht="21.75" customHeight="1" x14ac:dyDescent="0.25">
      <c r="A19" s="105" t="s">
        <v>48</v>
      </c>
      <c r="B19" s="106"/>
      <c r="C19" s="106"/>
      <c r="D19" s="106"/>
      <c r="E19" s="106"/>
      <c r="F19" s="106"/>
      <c r="G19" s="106"/>
      <c r="H19" s="106"/>
      <c r="I19" s="106"/>
      <c r="J19" s="106"/>
      <c r="K19" s="106"/>
      <c r="L19" s="106"/>
    </row>
    <row r="20" spans="1:12" ht="13.75" customHeight="1" x14ac:dyDescent="0.25">
      <c r="A20" s="4"/>
    </row>
    <row r="21" spans="1:12" s="32" customFormat="1" ht="21.25" customHeight="1" x14ac:dyDescent="0.4">
      <c r="A21" s="102" t="s">
        <v>49</v>
      </c>
      <c r="B21" s="79"/>
      <c r="C21" s="79"/>
      <c r="D21" s="79"/>
      <c r="E21" s="79"/>
      <c r="F21" s="79"/>
      <c r="G21" s="79"/>
      <c r="H21" s="79"/>
      <c r="I21" s="79"/>
      <c r="J21" s="79"/>
      <c r="K21" s="79"/>
      <c r="L21" s="79"/>
    </row>
    <row r="22" spans="1:12" s="32" customFormat="1" ht="18.75" customHeight="1" x14ac:dyDescent="0.4">
      <c r="A22" s="33" t="s">
        <v>50</v>
      </c>
    </row>
    <row r="23" spans="1:12" s="32" customFormat="1" ht="7.5" customHeight="1" x14ac:dyDescent="0.4">
      <c r="A23" s="4"/>
    </row>
    <row r="24" spans="1:12" s="32" customFormat="1" ht="53.15" customHeight="1" x14ac:dyDescent="0.4">
      <c r="A24" s="85" t="s">
        <v>51</v>
      </c>
      <c r="B24" s="85"/>
      <c r="C24" s="85"/>
      <c r="D24" s="85"/>
      <c r="E24" s="85"/>
      <c r="F24" s="85"/>
      <c r="G24" s="85"/>
      <c r="H24" s="85"/>
      <c r="I24" s="85"/>
      <c r="J24" s="85"/>
      <c r="K24" s="85"/>
      <c r="L24" s="85"/>
    </row>
    <row r="25" spans="1:12" s="32" customFormat="1" ht="71.150000000000006" customHeight="1" x14ac:dyDescent="0.4">
      <c r="A25" s="85" t="s">
        <v>52</v>
      </c>
      <c r="B25" s="93"/>
      <c r="C25" s="93"/>
      <c r="D25" s="93"/>
      <c r="E25" s="93"/>
      <c r="F25" s="93"/>
      <c r="G25" s="93"/>
      <c r="H25" s="93"/>
      <c r="I25" s="93"/>
      <c r="J25" s="93"/>
      <c r="K25" s="93"/>
      <c r="L25" s="93"/>
    </row>
    <row r="26" spans="1:12" ht="78.25" customHeight="1" x14ac:dyDescent="0.25">
      <c r="A26" s="85" t="s">
        <v>53</v>
      </c>
      <c r="B26" s="79"/>
      <c r="C26" s="79"/>
      <c r="D26" s="79"/>
      <c r="E26" s="79"/>
      <c r="F26" s="79"/>
      <c r="G26" s="79"/>
      <c r="H26" s="79"/>
      <c r="I26" s="79"/>
      <c r="J26" s="79"/>
      <c r="K26" s="79"/>
      <c r="L26" s="79"/>
    </row>
    <row r="27" spans="1:12" ht="29.5" customHeight="1" x14ac:dyDescent="0.25">
      <c r="A27" s="85" t="s">
        <v>54</v>
      </c>
      <c r="B27" s="79"/>
      <c r="C27" s="79"/>
      <c r="D27" s="79"/>
      <c r="E27" s="79"/>
      <c r="F27" s="79"/>
      <c r="G27" s="79"/>
      <c r="H27" s="79"/>
      <c r="I27" s="79"/>
      <c r="J27" s="79"/>
      <c r="K27" s="79"/>
      <c r="L27" s="79"/>
    </row>
    <row r="28" spans="1:12" ht="20.149999999999999" customHeight="1" x14ac:dyDescent="0.25">
      <c r="A28" s="31"/>
      <c r="B28" s="7"/>
      <c r="C28" s="7"/>
      <c r="D28" s="7"/>
      <c r="E28" s="7"/>
      <c r="F28" s="7"/>
      <c r="G28" s="7"/>
      <c r="H28" s="7"/>
      <c r="I28" s="7"/>
      <c r="J28" s="7"/>
      <c r="K28" s="7"/>
      <c r="L28" s="7"/>
    </row>
    <row r="29" spans="1:12" s="34" customFormat="1" ht="25.5" customHeight="1" x14ac:dyDescent="0.4">
      <c r="A29" s="103" t="s">
        <v>55</v>
      </c>
      <c r="B29" s="104"/>
      <c r="C29" s="104"/>
      <c r="D29" s="104"/>
      <c r="E29" s="104"/>
      <c r="F29" s="104"/>
      <c r="G29" s="104"/>
      <c r="H29" s="104"/>
      <c r="I29" s="104"/>
      <c r="J29" s="104"/>
      <c r="K29" s="104"/>
      <c r="L29" s="104"/>
    </row>
    <row r="30" spans="1:12" s="34" customFormat="1" ht="17.149999999999999" customHeight="1" x14ac:dyDescent="0.35">
      <c r="A30" s="84" t="s">
        <v>56</v>
      </c>
      <c r="B30" s="100"/>
      <c r="C30" s="100"/>
      <c r="D30" s="100"/>
      <c r="E30" s="100"/>
      <c r="F30" s="100"/>
      <c r="G30" s="100"/>
      <c r="H30" s="100"/>
      <c r="I30" s="100"/>
      <c r="J30" s="100"/>
      <c r="K30" s="100"/>
      <c r="L30" s="100"/>
    </row>
    <row r="31" spans="1:12" ht="62.15" customHeight="1" x14ac:dyDescent="0.25">
      <c r="A31" s="85" t="s">
        <v>57</v>
      </c>
      <c r="B31" s="79"/>
      <c r="C31" s="79"/>
      <c r="D31" s="79"/>
      <c r="E31" s="79"/>
      <c r="F31" s="79"/>
      <c r="G31" s="79"/>
      <c r="H31" s="79"/>
      <c r="I31" s="79"/>
      <c r="J31" s="79"/>
      <c r="K31" s="79"/>
      <c r="L31" s="79"/>
    </row>
    <row r="32" spans="1:12" ht="17.149999999999999" customHeight="1" x14ac:dyDescent="0.25">
      <c r="A32" s="101" t="s">
        <v>58</v>
      </c>
      <c r="B32" s="79"/>
      <c r="C32" s="79"/>
      <c r="D32" s="79"/>
      <c r="E32" s="79"/>
      <c r="F32" s="79"/>
      <c r="G32" s="79"/>
      <c r="H32" s="79"/>
      <c r="I32" s="79"/>
      <c r="J32" s="79"/>
      <c r="K32" s="79"/>
      <c r="L32" s="79"/>
    </row>
    <row r="33" spans="1:12" ht="28.5" customHeight="1" x14ac:dyDescent="0.25">
      <c r="A33" s="101" t="s">
        <v>59</v>
      </c>
      <c r="B33" s="79"/>
      <c r="C33" s="79"/>
      <c r="D33" s="79"/>
      <c r="E33" s="79"/>
      <c r="F33" s="79"/>
      <c r="G33" s="79"/>
      <c r="H33" s="79"/>
      <c r="I33" s="79"/>
      <c r="J33" s="79"/>
      <c r="K33" s="79"/>
      <c r="L33" s="79"/>
    </row>
    <row r="34" spans="1:12" ht="15" customHeight="1" x14ac:dyDescent="0.25">
      <c r="A34" s="4"/>
    </row>
    <row r="35" spans="1:12" s="28" customFormat="1" ht="15.5" x14ac:dyDescent="0.35"/>
    <row r="36" spans="1:12" s="28" customFormat="1" ht="30.25" customHeight="1" x14ac:dyDescent="0.35"/>
    <row r="37" spans="1:12" s="28" customFormat="1" ht="10.4" customHeight="1" x14ac:dyDescent="0.35"/>
    <row r="38" spans="1:12" s="28" customFormat="1" ht="15.5" x14ac:dyDescent="0.35"/>
    <row r="40" spans="1:12" ht="15.5" x14ac:dyDescent="0.35">
      <c r="A40" s="28"/>
    </row>
    <row r="42" spans="1:12" ht="15.5" x14ac:dyDescent="0.35">
      <c r="A42" s="28"/>
    </row>
  </sheetData>
  <sheetProtection selectLockedCells="1"/>
  <mergeCells count="22">
    <mergeCell ref="A19:L19"/>
    <mergeCell ref="A2:L2"/>
    <mergeCell ref="A4:L4"/>
    <mergeCell ref="A5:L5"/>
    <mergeCell ref="A9:L9"/>
    <mergeCell ref="A11:L11"/>
    <mergeCell ref="A12:L12"/>
    <mergeCell ref="A13:L13"/>
    <mergeCell ref="A14:L14"/>
    <mergeCell ref="A15:L15"/>
    <mergeCell ref="A16:L16"/>
    <mergeCell ref="A17:L17"/>
    <mergeCell ref="A30:L30"/>
    <mergeCell ref="A31:L31"/>
    <mergeCell ref="A32:L32"/>
    <mergeCell ref="A33:L33"/>
    <mergeCell ref="A21:L21"/>
    <mergeCell ref="A24:L24"/>
    <mergeCell ref="A25:L25"/>
    <mergeCell ref="A26:L26"/>
    <mergeCell ref="A27:L27"/>
    <mergeCell ref="A29:L29"/>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G7" sqref="G7"/>
    </sheetView>
  </sheetViews>
  <sheetFormatPr baseColWidth="10" defaultColWidth="11.453125" defaultRowHeight="12.5" x14ac:dyDescent="0.25"/>
  <cols>
    <col min="1" max="16384" width="11.453125" style="1"/>
  </cols>
  <sheetData>
    <row r="1" spans="1:1" x14ac:dyDescent="0.25">
      <c r="A1" s="35" t="s">
        <v>60</v>
      </c>
    </row>
    <row r="2" spans="1:1" x14ac:dyDescent="0.25">
      <c r="A2" s="35" t="s">
        <v>61</v>
      </c>
    </row>
    <row r="4" spans="1:1" x14ac:dyDescent="0.25">
      <c r="A4" s="36" t="s">
        <v>11</v>
      </c>
    </row>
    <row r="5" spans="1:1" x14ac:dyDescent="0.25">
      <c r="A5" s="35" t="s">
        <v>62</v>
      </c>
    </row>
    <row r="6" spans="1:1" x14ac:dyDescent="0.25">
      <c r="A6" s="36" t="s">
        <v>63</v>
      </c>
    </row>
    <row r="7" spans="1:1" x14ac:dyDescent="0.25">
      <c r="A7" s="35" t="s">
        <v>64</v>
      </c>
    </row>
    <row r="8" spans="1:1" x14ac:dyDescent="0.25">
      <c r="A8" s="35" t="s">
        <v>65</v>
      </c>
    </row>
    <row r="9" spans="1:1" x14ac:dyDescent="0.25">
      <c r="A9" s="35" t="s">
        <v>66</v>
      </c>
    </row>
    <row r="10" spans="1:1" x14ac:dyDescent="0.25">
      <c r="A10" s="36" t="s">
        <v>67</v>
      </c>
    </row>
    <row r="11" spans="1:1" x14ac:dyDescent="0.25">
      <c r="A11" s="35"/>
    </row>
    <row r="14" spans="1:1" x14ac:dyDescent="0.25">
      <c r="A14" s="3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Anlage 1a Einnahmen</vt:lpstr>
      <vt:lpstr>Anlage 1b Kosten</vt:lpstr>
      <vt:lpstr>Anlage 1c</vt:lpstr>
      <vt:lpstr>Hinweise</vt:lpstr>
      <vt:lpstr>Einzureichende Unterlagen</vt:lpstr>
      <vt:lpstr>Tabelle1</vt:lpstr>
      <vt:lpstr>'Anlage 1a Einnahmen'!Druckbereich</vt:lpstr>
      <vt:lpstr>'Anlage 1b Kosten'!Druckbereich</vt:lpstr>
      <vt:lpstr>'Anlage 1c'!Druckbereich</vt:lpstr>
      <vt:lpstr>'Anlage 1a Einnahmen'!Drucktitel</vt:lpstr>
      <vt:lpstr>'Anlage 1b Kosten'!Drucktitel</vt:lpstr>
      <vt:lpstr>'Einzureichende Unterlagen'!OLE_LINK1</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Kanning, Jan</dc:creator>
  <cp:lastModifiedBy>Beck, Bettina</cp:lastModifiedBy>
  <dcterms:created xsi:type="dcterms:W3CDTF">2018-01-23T11:51:55Z</dcterms:created>
  <dcterms:modified xsi:type="dcterms:W3CDTF">2022-03-01T07:56:18Z</dcterms:modified>
</cp:coreProperties>
</file>