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Internet Redakteure\ZW-ZAM_Programmseiten\ganz neue FP_2020-2026\752 Energieeinsparung und Energieeffizienz bei gemeinnützigen Organisationen\"/>
    </mc:Choice>
  </mc:AlternateContent>
  <bookViews>
    <workbookView xWindow="0" yWindow="0" windowWidth="21600" windowHeight="9540"/>
  </bookViews>
  <sheets>
    <sheet name="1a Einnahmen" sheetId="7" r:id="rId1"/>
    <sheet name="1b Kosten" sheetId="6" r:id="rId2"/>
    <sheet name="Anlage 1c" sheetId="1" r:id="rId3"/>
    <sheet name="Hinweise" sheetId="3" r:id="rId4"/>
    <sheet name="Einzureichende Unterlagen" sheetId="5" r:id="rId5"/>
    <sheet name="Tabelle1" sheetId="2" state="hidden" r:id="rId6"/>
  </sheets>
  <externalReferences>
    <externalReference r:id="rId7"/>
  </externalReferences>
  <definedNames>
    <definedName name="_xlnm._FilterDatabase" localSheetId="2" hidden="1">'Anlage 1c'!$A$6:$H$29</definedName>
    <definedName name="_xlnm.Print_Area" localSheetId="0">'1a Einnahmen'!$A$1:$H$39</definedName>
    <definedName name="_xlnm.Print_Area" localSheetId="1">'1b Kosten'!$A$1:$I$38</definedName>
    <definedName name="_xlnm.Print_Area" localSheetId="2">'Anlage 1c'!$A$1:$H$51</definedName>
    <definedName name="_xlnm.Print_Titles" localSheetId="0">'1a Einnahmen'!$1:$5</definedName>
    <definedName name="_xlnm.Print_Titles" localSheetId="1">'1b Kosten'!$1:$5</definedName>
    <definedName name="OLE_LINK1" localSheetId="4">'Einzureichende Unterlagen'!$A$22</definedName>
  </definedNames>
  <calcPr calcId="162913"/>
</workbook>
</file>

<file path=xl/calcChain.xml><?xml version="1.0" encoding="utf-8"?>
<calcChain xmlns="http://schemas.openxmlformats.org/spreadsheetml/2006/main">
  <c r="G39" i="7" l="1"/>
  <c r="H38" i="6"/>
  <c r="G38" i="6"/>
  <c r="D3" i="6"/>
</calcChain>
</file>

<file path=xl/comments1.xml><?xml version="1.0" encoding="utf-8"?>
<comments xmlns="http://schemas.openxmlformats.org/spreadsheetml/2006/main">
  <authors>
    <author>Goergens, Andreas</author>
  </authors>
  <commentList>
    <comment ref="G39" authorId="0" shapeId="0">
      <text>
        <r>
          <rPr>
            <sz val="8"/>
            <color indexed="81"/>
            <rFont val="Segoe UI"/>
            <family val="2"/>
          </rPr>
          <t xml:space="preserve">Die Summe muss identisch mit der Summe im Reiter 1b, Spalte G sein.
</t>
        </r>
      </text>
    </comment>
  </commentList>
</comments>
</file>

<file path=xl/comments2.xml><?xml version="1.0" encoding="utf-8"?>
<comments xmlns="http://schemas.openxmlformats.org/spreadsheetml/2006/main">
  <authors>
    <author>Goergens, Andreas</author>
  </authors>
  <commentList>
    <comment ref="H5" authorId="0" shapeId="0">
      <text>
        <r>
          <rPr>
            <sz val="8"/>
            <color indexed="81"/>
            <rFont val="Segoe UI"/>
            <family val="2"/>
          </rPr>
          <t>(ggfs. Nach Abzug der Steuer und nicht zuwendungsfähiger Anteile wie Skonto, von der Förderung ausgeschlossener Bestandteile usw.)</t>
        </r>
      </text>
    </comment>
  </commentList>
</comments>
</file>

<file path=xl/sharedStrings.xml><?xml version="1.0" encoding="utf-8"?>
<sst xmlns="http://schemas.openxmlformats.org/spreadsheetml/2006/main" count="144" uniqueCount="87">
  <si>
    <t xml:space="preserve">Lfd. Nr. </t>
  </si>
  <si>
    <t>Auftrag/ Gewerk</t>
  </si>
  <si>
    <t>ja</t>
  </si>
  <si>
    <t>nein</t>
  </si>
  <si>
    <t xml:space="preserve">Öffentliche Ausschreibung </t>
  </si>
  <si>
    <t>Kein Verfahren durchgeführt</t>
  </si>
  <si>
    <t>bitte auswählen</t>
  </si>
  <si>
    <t>Nur von NBank auszufüllen!</t>
  </si>
  <si>
    <t>Beschränkte Ausschreibung</t>
  </si>
  <si>
    <t xml:space="preserve">Bitte weisen Sie in fortlaufender Folge den Aufträgen eine Nummer zu. </t>
  </si>
  <si>
    <t>Hier soll die Bezeichnung des Auftrags eingetragen werden, z.B. „Kauf PKW“, „Dachdeckerarbeiten“ etc.</t>
  </si>
  <si>
    <t>Lfd. Nr.:</t>
  </si>
  <si>
    <t>Auftrag/Gewerk:</t>
  </si>
  <si>
    <t>Name des Auftragnehmers:</t>
  </si>
  <si>
    <t>Freihändige Vergabe / Verhandlungsvergabe</t>
  </si>
  <si>
    <t>Erleichtertes Verfahren nach Ziffer 3.1 ANBest-P</t>
  </si>
  <si>
    <t>EU-Verfahren</t>
  </si>
  <si>
    <t xml:space="preserve">▪ Bei öffentlichen Auftraggebern können Liefer- oder Dienstleistungen bis 500 € netto bei Geltung der VOL/A bzw. bis 1.000 € netto bei Geltung der UVgO direkt vergeben werden. </t>
  </si>
  <si>
    <t>Durchgeführtes Vergabeverfahren</t>
  </si>
  <si>
    <t>Wählen Sie bitte die durchgeführte Verfahrensart aus. Es handelt sich um ein „Drop-down Menü“, welches Sie durch Anklicken bedienen.</t>
  </si>
  <si>
    <t xml:space="preserve">► Verfahren, die öffentlich bekannt zu machen sind </t>
  </si>
  <si>
    <t xml:space="preserve">(Offenes Verfahren, Nicht offenes Verfahren, Öffentliche Ausschreibung, Verfahren mit Teilnahmewettbewerb) </t>
  </si>
  <si>
    <t xml:space="preserve">(Beschränkte Ausschreibung, Freihändige Vergabe bzw. Verhandlungsvergabe) </t>
  </si>
  <si>
    <t xml:space="preserve">► Verfahren ohne öffentliche Bekanntmachung </t>
  </si>
  <si>
    <r>
      <t>Erleichtertes Verfahren (Ziffer 3.1 ANBest-P)</t>
    </r>
    <r>
      <rPr>
        <sz val="14"/>
        <rFont val="Arial"/>
        <family val="2"/>
      </rPr>
      <t xml:space="preserve"> </t>
    </r>
  </si>
  <si>
    <t>● Vergabedokumentation</t>
  </si>
  <si>
    <t>Vergaberechtliche Verfahren (Ziffer 3.2 / 3.3 ANBest-P)</t>
  </si>
  <si>
    <t xml:space="preserve">Für die Prüfung benötigen wir von Ihnen nachfolgend aufgeführte Unterlagen bzw. Nachweise. Gern können Sie diese in digitaler Form einreichen, um Papier zu sparen. Ansonsten sind Kopien ausreichend.  </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</si>
  <si>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</si>
  <si>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</si>
  <si>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</si>
  <si>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r>
      <rPr>
        <b/>
        <sz val="12"/>
        <rFont val="Arial"/>
        <family val="2"/>
      </rPr>
      <t>● Die abgegebenen Angebote bzw. die Absageschreiben</t>
    </r>
    <r>
      <rPr>
        <sz val="12"/>
        <rFont val="Arial"/>
        <family val="2"/>
      </rPr>
      <t xml:space="preserve"> </t>
    </r>
    <r>
      <rPr>
        <b/>
        <sz val="14"/>
        <rFont val="Arial"/>
        <family val="2"/>
      </rPr>
      <t xml:space="preserve">                      </t>
    </r>
  </si>
  <si>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</si>
  <si>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</si>
  <si>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</si>
  <si>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</si>
  <si>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t>Wenn Sie im Rahmen Ihres Projektes Aufträge vergeben haben, bei denen Sie nach Ziffer 3 der ANBest-P ein Vergabeverfahren durchführen mussten, sind diese Aufträge in dieser Übersicht anzugeben.</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</si>
  <si>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</si>
  <si>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 xml:space="preserve">Übersicht der vergebenen Aufträge (Anlage 1c zur Mittelanforderung) </t>
  </si>
  <si>
    <t xml:space="preserve">Name des Auftragnehmers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</si>
  <si>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</si>
  <si>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</si>
  <si>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 xml:space="preserve">geschätzter Auftragswert (netto)  
vor Verfahrensbeginn </t>
  </si>
  <si>
    <t>Bemerkungen:</t>
  </si>
  <si>
    <t xml:space="preserve">tatsächliche Auftragssumme                    (netto) </t>
  </si>
  <si>
    <t>geschätzter Auftragswert (netto) vor Verfahrensbeginn</t>
  </si>
  <si>
    <t>Bitte beachten Sie die Hinweise zum Ausfüllen!</t>
  </si>
  <si>
    <t>Antragsnummer:</t>
  </si>
  <si>
    <t>Durchgeführtes Vergabeverfahren:</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</si>
  <si>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</si>
  <si>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</si>
  <si>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</si>
  <si>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</si>
  <si>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r>
      <rPr>
        <b/>
        <sz val="12"/>
        <rFont val="Arial"/>
        <family val="2"/>
      </rPr>
      <t>Nicht eingetragen</t>
    </r>
    <r>
      <rPr>
        <sz val="12"/>
        <rFont val="Arial"/>
        <family val="2"/>
      </rPr>
      <t xml:space="preserve"> werden müssen Aufträge, bei denen wegen des Unterschreitens von Freigrenzen auf ein Verfahren verzichtet kann: </t>
    </r>
  </si>
  <si>
    <t>► Pro Auftrag ist nur eine Eintragung in der Anlage 1c vorzunehmen. Bitte weisen Sie einen Auftrag nicht mehrfach aus, weil mehrere Teil- oder Abschlagszahlungen vorgenommen worden sind.</t>
  </si>
  <si>
    <t>Nrn. in Belegliste (=Anlage 1b):</t>
  </si>
  <si>
    <t>Einen Mustervergabevermerk für Freihändige Vergaben bzw. Verhandlungsvergaben finden Sie unter https://www.nbank.de/Die-NBank/Rechtliches/Vergaberecht/index.jsp.</t>
  </si>
  <si>
    <t>● Vergabedokumentation (s.o.)</t>
  </si>
  <si>
    <t>● Nur bei Beschränkten Ausschreibungen - Niederschrift über die Öffnung der Angebote (s.o.)</t>
  </si>
  <si>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</si>
  <si>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t>► Erfassen Sie Aufträge bitte immer dann, wenn Sie mit der Mittelanforderung Ausgaben eines Auftrags gegenüber der NBank geltend machen.</t>
  </si>
  <si>
    <t xml:space="preserve">▪ Private Auftraggeber können im Geltungsbereich der ANBest-P (Stand 3/2020) bei Aufträgen bis zu einem voraussichtlichen Auftragswert von 3.000 Euro netto auf ein Verfahren verzichten, vgl. Ziffer 3.1 ANBest-P. </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</si>
  <si>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</si>
  <si>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</si>
  <si>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</si>
  <si>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r>
      <t xml:space="preserve">Hinweise zum Ausfüllen der Anlage 1c </t>
    </r>
    <r>
      <rPr>
        <u/>
        <sz val="15"/>
        <color rgb="FF000000"/>
        <rFont val="Arial"/>
        <family val="2"/>
      </rPr>
      <t>(Stand 12/2020)</t>
    </r>
    <r>
      <rPr>
        <b/>
        <u/>
        <sz val="15"/>
        <color rgb="FF000000"/>
        <rFont val="Arial"/>
        <family val="2"/>
      </rPr>
      <t>:</t>
    </r>
  </si>
  <si>
    <t>sind. Sollten sich während der Prüfung noch Unklarheiten ergeben, behalten wir uns die Anforderung weiterer Unterlagen vor.</t>
  </si>
  <si>
    <t xml:space="preserve">Beachten Sie bitte, dass die geltend gemachten Ausgaben nicht anerkannt werden können, wenn die Unterlagen nicht vollständig      </t>
  </si>
  <si>
    <t>Anlage 1 b</t>
  </si>
  <si>
    <t>Zahlenmäßiger Nachweis über die Ausgaben</t>
  </si>
  <si>
    <t xml:space="preserve">Verwendungsnachweis/Mittelanforderung vom: </t>
  </si>
  <si>
    <t>Datum</t>
  </si>
  <si>
    <t>Lfd. Nr.</t>
  </si>
  <si>
    <t>Rechnungs-nummer</t>
  </si>
  <si>
    <t>Rechnungs- datum</t>
  </si>
  <si>
    <t>Tag der Zahlung</t>
  </si>
  <si>
    <t>Empfänger</t>
  </si>
  <si>
    <t>Grund der Zahlung</t>
  </si>
  <si>
    <t>Bruttorechnungs-betrag in Euro</t>
  </si>
  <si>
    <t>davon geltend gemacht in Euro</t>
  </si>
  <si>
    <t>Vermerke</t>
  </si>
  <si>
    <t>Anlage 1 a</t>
  </si>
  <si>
    <t>Zahlenmäßiger Nachweis über die Finanzierung (Einnahmen)</t>
  </si>
  <si>
    <t>Finanzierungsart (gem. Zuwendungsbescheid)</t>
  </si>
  <si>
    <t>Nr. der Belege</t>
  </si>
  <si>
    <t>Zahlender</t>
  </si>
  <si>
    <t>Einnahme (Einzelbetrag)
 -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</si>
</sst>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_€_-;\-* #,##0.00\ _€_-;_-* &quot;-&quot;??\ _€_-;_-@_-"/>
  </numFmts>
  <fonts count="23" x14ac:knownFonts="1">
    <font>
      <sz val="10"/>
      <name val="Arial"/>
    </font>
    <font>
      <b/>
      <sz val="10"/>
      <name val="Arial"/>
      <family val="2"/>
    </font>
    <font>
      <sz val="10"/>
      <name val="Arial"/>
      <family val="2"/>
    </font>
    <font>
      <sz val="11"/>
      <name val="Arial"/>
      <family val="2"/>
    </font>
    <font>
      <b/>
      <sz val="12"/>
      <name val="Arial"/>
      <family val="2"/>
    </font>
    <font>
      <b/>
      <sz val="14"/>
      <name val="Arial"/>
      <family val="2"/>
    </font>
    <font>
      <sz val="12"/>
      <name val="Arial"/>
      <family val="2"/>
    </font>
    <font>
      <sz val="14"/>
      <name val="Arial"/>
      <family val="2"/>
    </font>
    <font>
      <sz val="16"/>
      <name val="Arial"/>
      <family val="2"/>
    </font>
    <font>
      <sz val="13"/>
      <name val="Arial"/>
      <family val="2"/>
    </font>
    <font>
      <b/>
      <sz val="10"/>
      <color theme="0" tint="-0.499984740745262"/>
      <name val="Arial"/>
      <family val="2"/>
    </font>
    <font>
      <b/>
      <u/>
      <sz val="12"/>
      <name val="Arial"/>
      <family val="2"/>
    </font>
    <font>
      <u/>
      <sz val="12"/>
      <name val="Arial"/>
      <family val="2"/>
    </font>
    <font>
      <b/>
      <u/>
      <sz val="15"/>
      <color rgb="FF000000"/>
      <name val="Arial"/>
      <family val="2"/>
    </font>
    <font>
      <b/>
      <u/>
      <sz val="14"/>
      <name val="Arial"/>
      <family val="2"/>
    </font>
    <font>
      <b/>
      <u/>
      <sz val="15"/>
      <name val="Arial"/>
      <family val="2"/>
    </font>
    <font>
      <u/>
      <sz val="15"/>
      <name val="Arial"/>
      <family val="2"/>
    </font>
    <font>
      <b/>
      <sz val="20"/>
      <name val="Arial"/>
      <family val="2"/>
    </font>
    <font>
      <u/>
      <sz val="15"/>
      <color rgb="FF000000"/>
      <name val="Arial"/>
      <family val="2"/>
    </font>
    <font>
      <sz val="14"/>
      <color theme="0" tint="-0.499984740745262"/>
      <name val="Arial"/>
      <family val="2"/>
    </font>
    <font>
      <sz val="8"/>
      <name val="Arial"/>
      <family val="2"/>
    </font>
    <font>
      <sz val="6"/>
      <name val="Arial"/>
      <family val="2"/>
    </font>
    <font>
      <sz val="8"/>
      <color indexed="81"/>
      <name val="Segoe UI"/>
      <family val="2"/>
    </font>
  </fonts>
  <fills count="7">
    <fill>
      <patternFill patternType="none"/>
    </fill>
    <fill>
      <patternFill patternType="gray125"/>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B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s>
  <cellStyleXfs count="3">
    <xf numFmtId="0" fontId="0" fillId="0" borderId="0"/>
    <xf numFmtId="0" fontId="2" fillId="0" borderId="0"/>
    <xf numFmtId="165" fontId="2" fillId="0" borderId="0" applyFont="0" applyFill="0" applyBorder="0" applyAlignment="0" applyProtection="0"/>
  </cellStyleXfs>
  <cellXfs count="91">
    <xf numFmtId="0" fontId="0" fillId="0" borderId="0" xfId="0"/>
    <xf numFmtId="0" fontId="2" fillId="0" borderId="0" xfId="0" applyFont="1"/>
    <xf numFmtId="0" fontId="3" fillId="0" borderId="0" xfId="0" applyFont="1"/>
    <xf numFmtId="0" fontId="6" fillId="0" borderId="0" xfId="0" applyFont="1" applyAlignment="1">
      <alignment vertical="center"/>
    </xf>
    <xf numFmtId="0" fontId="9" fillId="0" borderId="0" xfId="0" applyFont="1"/>
    <xf numFmtId="0" fontId="2" fillId="0" borderId="0" xfId="0" applyFont="1" applyAlignment="1">
      <alignment vertical="top"/>
    </xf>
    <xf numFmtId="0" fontId="6" fillId="0" borderId="0" xfId="0" applyFont="1"/>
    <xf numFmtId="0" fontId="0" fillId="0" borderId="0" xfId="0" applyAlignment="1">
      <alignment vertical="center"/>
    </xf>
    <xf numFmtId="0" fontId="5" fillId="0" borderId="0" xfId="0" applyFont="1"/>
    <xf numFmtId="0" fontId="5" fillId="2" borderId="2" xfId="0" applyFont="1" applyFill="1" applyBorder="1" applyAlignment="1">
      <alignment horizontal="center" vertical="top" wrapText="1"/>
    </xf>
    <xf numFmtId="0" fontId="6"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7" fillId="0" borderId="0" xfId="0" applyFont="1" applyAlignment="1">
      <alignment vertical="center"/>
    </xf>
    <xf numFmtId="0" fontId="7" fillId="0" borderId="0" xfId="0" applyFont="1"/>
    <xf numFmtId="0" fontId="7" fillId="0" borderId="1" xfId="0" applyFont="1" applyBorder="1" applyAlignment="1" applyProtection="1">
      <alignment horizontal="left" vertical="center" wrapText="1"/>
      <protection locked="0"/>
    </xf>
    <xf numFmtId="0" fontId="8" fillId="2" borderId="5" xfId="0" applyFont="1" applyFill="1" applyBorder="1" applyAlignment="1">
      <alignment vertical="top"/>
    </xf>
    <xf numFmtId="0" fontId="1" fillId="2" borderId="5" xfId="0" applyFont="1" applyFill="1" applyBorder="1"/>
    <xf numFmtId="0" fontId="1" fillId="2" borderId="4" xfId="0" applyFont="1" applyFill="1" applyBorder="1"/>
    <xf numFmtId="0" fontId="1" fillId="2" borderId="6" xfId="0" applyFont="1" applyFill="1" applyBorder="1"/>
    <xf numFmtId="0" fontId="5" fillId="2" borderId="2" xfId="0" applyFont="1" applyFill="1" applyBorder="1" applyAlignment="1">
      <alignment horizontal="center" vertical="top"/>
    </xf>
    <xf numFmtId="0" fontId="5" fillId="2" borderId="7" xfId="0" applyFont="1" applyFill="1" applyBorder="1" applyAlignment="1">
      <alignment horizontal="center" vertical="top" wrapText="1"/>
    </xf>
    <xf numFmtId="0" fontId="0" fillId="2" borderId="8" xfId="0" applyFill="1" applyBorder="1"/>
    <xf numFmtId="0" fontId="5" fillId="2" borderId="9" xfId="0" applyFont="1" applyFill="1" applyBorder="1" applyAlignment="1">
      <alignment horizontal="center" vertical="top"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wrapText="1"/>
      <protection locked="0"/>
    </xf>
    <xf numFmtId="0" fontId="0" fillId="0" borderId="0" xfId="0" applyAlignment="1">
      <alignment wrapText="1"/>
    </xf>
    <xf numFmtId="0" fontId="6" fillId="0" borderId="0" xfId="0" applyFont="1" applyAlignment="1">
      <alignment vertical="center" wrapText="1"/>
    </xf>
    <xf numFmtId="164" fontId="19" fillId="0" borderId="3" xfId="0" applyNumberFormat="1" applyFont="1" applyBorder="1" applyAlignment="1" applyProtection="1">
      <alignment horizontal="left" vertical="center" wrapText="1"/>
      <protection locked="0"/>
    </xf>
    <xf numFmtId="164" fontId="19" fillId="0" borderId="13" xfId="0" applyNumberFormat="1" applyFont="1" applyBorder="1" applyAlignment="1" applyProtection="1">
      <alignment horizontal="left" vertical="center" wrapText="1"/>
      <protection locked="0"/>
    </xf>
    <xf numFmtId="0" fontId="10" fillId="3" borderId="25" xfId="0" applyFont="1" applyFill="1" applyBorder="1"/>
    <xf numFmtId="0" fontId="5" fillId="3" borderId="26" xfId="0" applyFont="1" applyFill="1" applyBorder="1" applyAlignment="1">
      <alignment horizontal="center" vertical="top" wrapText="1"/>
    </xf>
    <xf numFmtId="164" fontId="7" fillId="4" borderId="27" xfId="0" applyNumberFormat="1" applyFont="1" applyFill="1" applyBorder="1" applyAlignment="1" applyProtection="1">
      <alignment horizontal="left" vertical="center" wrapText="1"/>
      <protection locked="0"/>
    </xf>
    <xf numFmtId="0" fontId="10" fillId="3" borderId="28" xfId="0" applyFont="1" applyFill="1" applyBorder="1"/>
    <xf numFmtId="0" fontId="5" fillId="3" borderId="29" xfId="0" applyFont="1" applyFill="1" applyBorder="1" applyAlignment="1">
      <alignment horizontal="center" vertical="top" wrapText="1"/>
    </xf>
    <xf numFmtId="164" fontId="7" fillId="4" borderId="30" xfId="0" applyNumberFormat="1" applyFont="1" applyFill="1" applyBorder="1" applyAlignment="1" applyProtection="1">
      <alignment horizontal="left" vertical="center" wrapText="1"/>
      <protection locked="0"/>
    </xf>
    <xf numFmtId="0" fontId="1" fillId="0" borderId="0" xfId="1" applyFont="1"/>
    <xf numFmtId="0" fontId="2" fillId="0" borderId="0" xfId="1"/>
    <xf numFmtId="0" fontId="1" fillId="0" borderId="0" xfId="1" applyFont="1" applyAlignment="1">
      <alignment horizontal="right"/>
    </xf>
    <xf numFmtId="0" fontId="2" fillId="0" borderId="0" xfId="1" applyFont="1"/>
    <xf numFmtId="0" fontId="2" fillId="0" borderId="0" xfId="2" applyNumberFormat="1" applyFont="1" applyFill="1" applyProtection="1"/>
    <xf numFmtId="0" fontId="2" fillId="0" borderId="0" xfId="1" applyAlignment="1">
      <alignment horizontal="right"/>
    </xf>
    <xf numFmtId="0" fontId="2" fillId="6" borderId="0" xfId="1" applyFill="1" applyBorder="1" applyProtection="1">
      <protection locked="0"/>
    </xf>
    <xf numFmtId="0" fontId="2" fillId="0" borderId="0" xfId="1" applyBorder="1"/>
    <xf numFmtId="0" fontId="20" fillId="0" borderId="0" xfId="1" applyFont="1" applyBorder="1"/>
    <xf numFmtId="0" fontId="2" fillId="0" borderId="1" xfId="1" applyBorder="1" applyAlignment="1">
      <alignment horizontal="center" wrapText="1"/>
    </xf>
    <xf numFmtId="0" fontId="2" fillId="0" borderId="0" xfId="1" applyAlignment="1">
      <alignment horizontal="center" wrapText="1"/>
    </xf>
    <xf numFmtId="0" fontId="2" fillId="6" borderId="1" xfId="1" applyFill="1" applyBorder="1" applyProtection="1">
      <protection locked="0"/>
    </xf>
    <xf numFmtId="164" fontId="2" fillId="6" borderId="1" xfId="1" applyNumberFormat="1" applyFill="1" applyBorder="1" applyProtection="1">
      <protection locked="0"/>
    </xf>
    <xf numFmtId="0" fontId="21" fillId="0" borderId="0" xfId="1" applyFont="1" applyAlignment="1"/>
    <xf numFmtId="164" fontId="1" fillId="0" borderId="1" xfId="1" applyNumberFormat="1" applyFont="1" applyBorder="1"/>
    <xf numFmtId="0" fontId="1" fillId="0" borderId="31" xfId="1" applyFont="1" applyBorder="1"/>
    <xf numFmtId="0" fontId="1" fillId="0" borderId="0" xfId="1" applyFont="1" applyBorder="1"/>
    <xf numFmtId="0" fontId="21" fillId="0" borderId="0" xfId="1" applyFont="1"/>
    <xf numFmtId="0" fontId="2" fillId="6" borderId="0" xfId="2" applyNumberFormat="1" applyFont="1" applyFill="1" applyProtection="1">
      <protection locked="0"/>
    </xf>
    <xf numFmtId="0" fontId="5" fillId="0" borderId="0" xfId="0" applyFont="1" applyAlignment="1">
      <alignment vertical="center" wrapText="1"/>
    </xf>
    <xf numFmtId="0" fontId="0" fillId="0" borderId="0" xfId="0" applyAlignment="1">
      <alignment wrapText="1"/>
    </xf>
    <xf numFmtId="0" fontId="7" fillId="0" borderId="0" xfId="0" applyFont="1" applyAlignment="1">
      <alignment vertical="center" wrapText="1"/>
    </xf>
    <xf numFmtId="0" fontId="17" fillId="0" borderId="0" xfId="0" applyFont="1" applyAlignment="1">
      <alignment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vertical="center" wrapText="1"/>
    </xf>
    <xf numFmtId="0" fontId="7" fillId="0" borderId="0" xfId="0" applyFont="1" applyAlignment="1">
      <alignment horizontal="center" vertical="center" wrapText="1"/>
    </xf>
    <xf numFmtId="0" fontId="13"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6" fillId="0" borderId="0" xfId="0" applyFont="1" applyBorder="1" applyAlignment="1">
      <alignment wrapText="1"/>
    </xf>
    <xf numFmtId="0" fontId="0" fillId="0" borderId="0" xfId="0" applyBorder="1" applyAlignment="1">
      <alignment wrapText="1"/>
    </xf>
    <xf numFmtId="0" fontId="6" fillId="0" borderId="0" xfId="0" applyFont="1" applyAlignment="1">
      <alignment wrapText="1"/>
    </xf>
    <xf numFmtId="0" fontId="6" fillId="0" borderId="17" xfId="0" applyFont="1" applyBorder="1" applyAlignment="1">
      <alignment wrapText="1"/>
    </xf>
    <xf numFmtId="0" fontId="0" fillId="0" borderId="18" xfId="0" applyBorder="1" applyAlignment="1">
      <alignment wrapText="1"/>
    </xf>
    <xf numFmtId="0" fontId="0" fillId="0" borderId="19" xfId="0" applyBorder="1" applyAlignment="1">
      <alignment wrapText="1"/>
    </xf>
    <xf numFmtId="0" fontId="6" fillId="0" borderId="22"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6" fillId="0" borderId="20" xfId="0" applyFont="1" applyBorder="1" applyAlignment="1">
      <alignment wrapText="1"/>
    </xf>
    <xf numFmtId="0" fontId="0" fillId="0" borderId="21" xfId="0" applyBorder="1" applyAlignment="1">
      <alignment wrapText="1"/>
    </xf>
    <xf numFmtId="0" fontId="4"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wrapText="1"/>
    </xf>
    <xf numFmtId="0" fontId="7" fillId="0" borderId="0" xfId="0" applyFont="1" applyAlignment="1">
      <alignment wrapText="1"/>
    </xf>
    <xf numFmtId="0" fontId="14" fillId="5"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horizontal="left" wrapText="1"/>
    </xf>
    <xf numFmtId="0" fontId="0" fillId="0" borderId="0" xfId="0" applyAlignment="1">
      <alignment horizontal="left" wrapText="1"/>
    </xf>
    <xf numFmtId="0" fontId="4" fillId="0" borderId="0" xfId="0" applyFont="1" applyAlignment="1">
      <alignment wrapText="1"/>
    </xf>
    <xf numFmtId="0" fontId="14" fillId="0" borderId="0" xfId="0" applyFont="1" applyAlignment="1">
      <alignment wrapText="1"/>
    </xf>
    <xf numFmtId="0" fontId="15" fillId="0" borderId="0" xfId="0" applyFont="1" applyAlignment="1">
      <alignment vertical="center" wrapText="1"/>
    </xf>
    <xf numFmtId="0" fontId="0" fillId="5" borderId="0" xfId="0" applyFill="1" applyAlignment="1">
      <alignment wrapText="1"/>
    </xf>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1.GOE\APPDATA\LOCAL\TEMP\2\OSTEMP\0001493E\CACHE\04\07\4A\0108994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Einnahmen"/>
      <sheetName val="1b Kosten"/>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tabSelected="1" zoomScaleNormal="100" workbookViewId="0">
      <selection activeCell="H10" sqref="H10"/>
    </sheetView>
  </sheetViews>
  <sheetFormatPr baseColWidth="10" defaultRowHeight="12.75" x14ac:dyDescent="0.2"/>
  <cols>
    <col min="1" max="1" width="19.7109375" style="39" customWidth="1"/>
    <col min="2" max="2" width="4" style="39" customWidth="1"/>
    <col min="3" max="3" width="6.85546875" style="39" customWidth="1"/>
    <col min="4" max="4" width="9.5703125" style="39" customWidth="1"/>
    <col min="5" max="5" width="25.85546875" style="39" customWidth="1"/>
    <col min="6" max="6" width="27.42578125" style="39" customWidth="1"/>
    <col min="7" max="7" width="17.85546875" style="39" customWidth="1"/>
    <col min="8" max="8" width="26.42578125" style="39" customWidth="1"/>
    <col min="9" max="9" width="10" style="39" customWidth="1"/>
    <col min="10" max="10" width="9.5703125" style="39" customWidth="1"/>
    <col min="11" max="11" width="12.42578125" style="39" customWidth="1"/>
    <col min="12" max="12" width="10.140625" style="39" customWidth="1"/>
    <col min="13" max="256" width="11.42578125" style="39"/>
    <col min="257" max="257" width="19.7109375" style="39" customWidth="1"/>
    <col min="258" max="258" width="4" style="39" customWidth="1"/>
    <col min="259" max="259" width="6.85546875" style="39" customWidth="1"/>
    <col min="260" max="260" width="9.5703125" style="39" customWidth="1"/>
    <col min="261" max="261" width="25.85546875" style="39" customWidth="1"/>
    <col min="262" max="262" width="27.42578125" style="39" customWidth="1"/>
    <col min="263" max="263" width="17.85546875" style="39" customWidth="1"/>
    <col min="264" max="264" width="26.42578125" style="39" customWidth="1"/>
    <col min="265" max="265" width="10" style="39" customWidth="1"/>
    <col min="266" max="266" width="9.5703125" style="39" customWidth="1"/>
    <col min="267" max="267" width="12.42578125" style="39" customWidth="1"/>
    <col min="268" max="268" width="10.140625" style="39" customWidth="1"/>
    <col min="269" max="512" width="11.42578125" style="39"/>
    <col min="513" max="513" width="19.7109375" style="39" customWidth="1"/>
    <col min="514" max="514" width="4" style="39" customWidth="1"/>
    <col min="515" max="515" width="6.85546875" style="39" customWidth="1"/>
    <col min="516" max="516" width="9.5703125" style="39" customWidth="1"/>
    <col min="517" max="517" width="25.85546875" style="39" customWidth="1"/>
    <col min="518" max="518" width="27.42578125" style="39" customWidth="1"/>
    <col min="519" max="519" width="17.85546875" style="39" customWidth="1"/>
    <col min="520" max="520" width="26.42578125" style="39" customWidth="1"/>
    <col min="521" max="521" width="10" style="39" customWidth="1"/>
    <col min="522" max="522" width="9.5703125" style="39" customWidth="1"/>
    <col min="523" max="523" width="12.42578125" style="39" customWidth="1"/>
    <col min="524" max="524" width="10.140625" style="39" customWidth="1"/>
    <col min="525" max="768" width="11.42578125" style="39"/>
    <col min="769" max="769" width="19.7109375" style="39" customWidth="1"/>
    <col min="770" max="770" width="4" style="39" customWidth="1"/>
    <col min="771" max="771" width="6.85546875" style="39" customWidth="1"/>
    <col min="772" max="772" width="9.5703125" style="39" customWidth="1"/>
    <col min="773" max="773" width="25.85546875" style="39" customWidth="1"/>
    <col min="774" max="774" width="27.42578125" style="39" customWidth="1"/>
    <col min="775" max="775" width="17.85546875" style="39" customWidth="1"/>
    <col min="776" max="776" width="26.42578125" style="39" customWidth="1"/>
    <col min="777" max="777" width="10" style="39" customWidth="1"/>
    <col min="778" max="778" width="9.5703125" style="39" customWidth="1"/>
    <col min="779" max="779" width="12.42578125" style="39" customWidth="1"/>
    <col min="780" max="780" width="10.140625" style="39" customWidth="1"/>
    <col min="781" max="1024" width="11.42578125" style="39"/>
    <col min="1025" max="1025" width="19.7109375" style="39" customWidth="1"/>
    <col min="1026" max="1026" width="4" style="39" customWidth="1"/>
    <col min="1027" max="1027" width="6.85546875" style="39" customWidth="1"/>
    <col min="1028" max="1028" width="9.5703125" style="39" customWidth="1"/>
    <col min="1029" max="1029" width="25.85546875" style="39" customWidth="1"/>
    <col min="1030" max="1030" width="27.42578125" style="39" customWidth="1"/>
    <col min="1031" max="1031" width="17.85546875" style="39" customWidth="1"/>
    <col min="1032" max="1032" width="26.42578125" style="39" customWidth="1"/>
    <col min="1033" max="1033" width="10" style="39" customWidth="1"/>
    <col min="1034" max="1034" width="9.5703125" style="39" customWidth="1"/>
    <col min="1035" max="1035" width="12.42578125" style="39" customWidth="1"/>
    <col min="1036" max="1036" width="10.140625" style="39" customWidth="1"/>
    <col min="1037" max="1280" width="11.42578125" style="39"/>
    <col min="1281" max="1281" width="19.7109375" style="39" customWidth="1"/>
    <col min="1282" max="1282" width="4" style="39" customWidth="1"/>
    <col min="1283" max="1283" width="6.85546875" style="39" customWidth="1"/>
    <col min="1284" max="1284" width="9.5703125" style="39" customWidth="1"/>
    <col min="1285" max="1285" width="25.85546875" style="39" customWidth="1"/>
    <col min="1286" max="1286" width="27.42578125" style="39" customWidth="1"/>
    <col min="1287" max="1287" width="17.85546875" style="39" customWidth="1"/>
    <col min="1288" max="1288" width="26.42578125" style="39" customWidth="1"/>
    <col min="1289" max="1289" width="10" style="39" customWidth="1"/>
    <col min="1290" max="1290" width="9.5703125" style="39" customWidth="1"/>
    <col min="1291" max="1291" width="12.42578125" style="39" customWidth="1"/>
    <col min="1292" max="1292" width="10.140625" style="39" customWidth="1"/>
    <col min="1293" max="1536" width="11.42578125" style="39"/>
    <col min="1537" max="1537" width="19.7109375" style="39" customWidth="1"/>
    <col min="1538" max="1538" width="4" style="39" customWidth="1"/>
    <col min="1539" max="1539" width="6.85546875" style="39" customWidth="1"/>
    <col min="1540" max="1540" width="9.5703125" style="39" customWidth="1"/>
    <col min="1541" max="1541" width="25.85546875" style="39" customWidth="1"/>
    <col min="1542" max="1542" width="27.42578125" style="39" customWidth="1"/>
    <col min="1543" max="1543" width="17.85546875" style="39" customWidth="1"/>
    <col min="1544" max="1544" width="26.42578125" style="39" customWidth="1"/>
    <col min="1545" max="1545" width="10" style="39" customWidth="1"/>
    <col min="1546" max="1546" width="9.5703125" style="39" customWidth="1"/>
    <col min="1547" max="1547" width="12.42578125" style="39" customWidth="1"/>
    <col min="1548" max="1548" width="10.140625" style="39" customWidth="1"/>
    <col min="1549" max="1792" width="11.42578125" style="39"/>
    <col min="1793" max="1793" width="19.7109375" style="39" customWidth="1"/>
    <col min="1794" max="1794" width="4" style="39" customWidth="1"/>
    <col min="1795" max="1795" width="6.85546875" style="39" customWidth="1"/>
    <col min="1796" max="1796" width="9.5703125" style="39" customWidth="1"/>
    <col min="1797" max="1797" width="25.85546875" style="39" customWidth="1"/>
    <col min="1798" max="1798" width="27.42578125" style="39" customWidth="1"/>
    <col min="1799" max="1799" width="17.85546875" style="39" customWidth="1"/>
    <col min="1800" max="1800" width="26.42578125" style="39" customWidth="1"/>
    <col min="1801" max="1801" width="10" style="39" customWidth="1"/>
    <col min="1802" max="1802" width="9.5703125" style="39" customWidth="1"/>
    <col min="1803" max="1803" width="12.42578125" style="39" customWidth="1"/>
    <col min="1804" max="1804" width="10.140625" style="39" customWidth="1"/>
    <col min="1805" max="2048" width="11.42578125" style="39"/>
    <col min="2049" max="2049" width="19.7109375" style="39" customWidth="1"/>
    <col min="2050" max="2050" width="4" style="39" customWidth="1"/>
    <col min="2051" max="2051" width="6.85546875" style="39" customWidth="1"/>
    <col min="2052" max="2052" width="9.5703125" style="39" customWidth="1"/>
    <col min="2053" max="2053" width="25.85546875" style="39" customWidth="1"/>
    <col min="2054" max="2054" width="27.42578125" style="39" customWidth="1"/>
    <col min="2055" max="2055" width="17.85546875" style="39" customWidth="1"/>
    <col min="2056" max="2056" width="26.42578125" style="39" customWidth="1"/>
    <col min="2057" max="2057" width="10" style="39" customWidth="1"/>
    <col min="2058" max="2058" width="9.5703125" style="39" customWidth="1"/>
    <col min="2059" max="2059" width="12.42578125" style="39" customWidth="1"/>
    <col min="2060" max="2060" width="10.140625" style="39" customWidth="1"/>
    <col min="2061" max="2304" width="11.42578125" style="39"/>
    <col min="2305" max="2305" width="19.7109375" style="39" customWidth="1"/>
    <col min="2306" max="2306" width="4" style="39" customWidth="1"/>
    <col min="2307" max="2307" width="6.85546875" style="39" customWidth="1"/>
    <col min="2308" max="2308" width="9.5703125" style="39" customWidth="1"/>
    <col min="2309" max="2309" width="25.85546875" style="39" customWidth="1"/>
    <col min="2310" max="2310" width="27.42578125" style="39" customWidth="1"/>
    <col min="2311" max="2311" width="17.85546875" style="39" customWidth="1"/>
    <col min="2312" max="2312" width="26.42578125" style="39" customWidth="1"/>
    <col min="2313" max="2313" width="10" style="39" customWidth="1"/>
    <col min="2314" max="2314" width="9.5703125" style="39" customWidth="1"/>
    <col min="2315" max="2315" width="12.42578125" style="39" customWidth="1"/>
    <col min="2316" max="2316" width="10.140625" style="39" customWidth="1"/>
    <col min="2317" max="2560" width="11.42578125" style="39"/>
    <col min="2561" max="2561" width="19.7109375" style="39" customWidth="1"/>
    <col min="2562" max="2562" width="4" style="39" customWidth="1"/>
    <col min="2563" max="2563" width="6.85546875" style="39" customWidth="1"/>
    <col min="2564" max="2564" width="9.5703125" style="39" customWidth="1"/>
    <col min="2565" max="2565" width="25.85546875" style="39" customWidth="1"/>
    <col min="2566" max="2566" width="27.42578125" style="39" customWidth="1"/>
    <col min="2567" max="2567" width="17.85546875" style="39" customWidth="1"/>
    <col min="2568" max="2568" width="26.42578125" style="39" customWidth="1"/>
    <col min="2569" max="2569" width="10" style="39" customWidth="1"/>
    <col min="2570" max="2570" width="9.5703125" style="39" customWidth="1"/>
    <col min="2571" max="2571" width="12.42578125" style="39" customWidth="1"/>
    <col min="2572" max="2572" width="10.140625" style="39" customWidth="1"/>
    <col min="2573" max="2816" width="11.42578125" style="39"/>
    <col min="2817" max="2817" width="19.7109375" style="39" customWidth="1"/>
    <col min="2818" max="2818" width="4" style="39" customWidth="1"/>
    <col min="2819" max="2819" width="6.85546875" style="39" customWidth="1"/>
    <col min="2820" max="2820" width="9.5703125" style="39" customWidth="1"/>
    <col min="2821" max="2821" width="25.85546875" style="39" customWidth="1"/>
    <col min="2822" max="2822" width="27.42578125" style="39" customWidth="1"/>
    <col min="2823" max="2823" width="17.85546875" style="39" customWidth="1"/>
    <col min="2824" max="2824" width="26.42578125" style="39" customWidth="1"/>
    <col min="2825" max="2825" width="10" style="39" customWidth="1"/>
    <col min="2826" max="2826" width="9.5703125" style="39" customWidth="1"/>
    <col min="2827" max="2827" width="12.42578125" style="39" customWidth="1"/>
    <col min="2828" max="2828" width="10.140625" style="39" customWidth="1"/>
    <col min="2829" max="3072" width="11.42578125" style="39"/>
    <col min="3073" max="3073" width="19.7109375" style="39" customWidth="1"/>
    <col min="3074" max="3074" width="4" style="39" customWidth="1"/>
    <col min="3075" max="3075" width="6.85546875" style="39" customWidth="1"/>
    <col min="3076" max="3076" width="9.5703125" style="39" customWidth="1"/>
    <col min="3077" max="3077" width="25.85546875" style="39" customWidth="1"/>
    <col min="3078" max="3078" width="27.42578125" style="39" customWidth="1"/>
    <col min="3079" max="3079" width="17.85546875" style="39" customWidth="1"/>
    <col min="3080" max="3080" width="26.42578125" style="39" customWidth="1"/>
    <col min="3081" max="3081" width="10" style="39" customWidth="1"/>
    <col min="3082" max="3082" width="9.5703125" style="39" customWidth="1"/>
    <col min="3083" max="3083" width="12.42578125" style="39" customWidth="1"/>
    <col min="3084" max="3084" width="10.140625" style="39" customWidth="1"/>
    <col min="3085" max="3328" width="11.42578125" style="39"/>
    <col min="3329" max="3329" width="19.7109375" style="39" customWidth="1"/>
    <col min="3330" max="3330" width="4" style="39" customWidth="1"/>
    <col min="3331" max="3331" width="6.85546875" style="39" customWidth="1"/>
    <col min="3332" max="3332" width="9.5703125" style="39" customWidth="1"/>
    <col min="3333" max="3333" width="25.85546875" style="39" customWidth="1"/>
    <col min="3334" max="3334" width="27.42578125" style="39" customWidth="1"/>
    <col min="3335" max="3335" width="17.85546875" style="39" customWidth="1"/>
    <col min="3336" max="3336" width="26.42578125" style="39" customWidth="1"/>
    <col min="3337" max="3337" width="10" style="39" customWidth="1"/>
    <col min="3338" max="3338" width="9.5703125" style="39" customWidth="1"/>
    <col min="3339" max="3339" width="12.42578125" style="39" customWidth="1"/>
    <col min="3340" max="3340" width="10.140625" style="39" customWidth="1"/>
    <col min="3341" max="3584" width="11.42578125" style="39"/>
    <col min="3585" max="3585" width="19.7109375" style="39" customWidth="1"/>
    <col min="3586" max="3586" width="4" style="39" customWidth="1"/>
    <col min="3587" max="3587" width="6.85546875" style="39" customWidth="1"/>
    <col min="3588" max="3588" width="9.5703125" style="39" customWidth="1"/>
    <col min="3589" max="3589" width="25.85546875" style="39" customWidth="1"/>
    <col min="3590" max="3590" width="27.42578125" style="39" customWidth="1"/>
    <col min="3591" max="3591" width="17.85546875" style="39" customWidth="1"/>
    <col min="3592" max="3592" width="26.42578125" style="39" customWidth="1"/>
    <col min="3593" max="3593" width="10" style="39" customWidth="1"/>
    <col min="3594" max="3594" width="9.5703125" style="39" customWidth="1"/>
    <col min="3595" max="3595" width="12.42578125" style="39" customWidth="1"/>
    <col min="3596" max="3596" width="10.140625" style="39" customWidth="1"/>
    <col min="3597" max="3840" width="11.42578125" style="39"/>
    <col min="3841" max="3841" width="19.7109375" style="39" customWidth="1"/>
    <col min="3842" max="3842" width="4" style="39" customWidth="1"/>
    <col min="3843" max="3843" width="6.85546875" style="39" customWidth="1"/>
    <col min="3844" max="3844" width="9.5703125" style="39" customWidth="1"/>
    <col min="3845" max="3845" width="25.85546875" style="39" customWidth="1"/>
    <col min="3846" max="3846" width="27.42578125" style="39" customWidth="1"/>
    <col min="3847" max="3847" width="17.85546875" style="39" customWidth="1"/>
    <col min="3848" max="3848" width="26.42578125" style="39" customWidth="1"/>
    <col min="3849" max="3849" width="10" style="39" customWidth="1"/>
    <col min="3850" max="3850" width="9.5703125" style="39" customWidth="1"/>
    <col min="3851" max="3851" width="12.42578125" style="39" customWidth="1"/>
    <col min="3852" max="3852" width="10.140625" style="39" customWidth="1"/>
    <col min="3853" max="4096" width="11.42578125" style="39"/>
    <col min="4097" max="4097" width="19.7109375" style="39" customWidth="1"/>
    <col min="4098" max="4098" width="4" style="39" customWidth="1"/>
    <col min="4099" max="4099" width="6.85546875" style="39" customWidth="1"/>
    <col min="4100" max="4100" width="9.5703125" style="39" customWidth="1"/>
    <col min="4101" max="4101" width="25.85546875" style="39" customWidth="1"/>
    <col min="4102" max="4102" width="27.42578125" style="39" customWidth="1"/>
    <col min="4103" max="4103" width="17.85546875" style="39" customWidth="1"/>
    <col min="4104" max="4104" width="26.42578125" style="39" customWidth="1"/>
    <col min="4105" max="4105" width="10" style="39" customWidth="1"/>
    <col min="4106" max="4106" width="9.5703125" style="39" customWidth="1"/>
    <col min="4107" max="4107" width="12.42578125" style="39" customWidth="1"/>
    <col min="4108" max="4108" width="10.140625" style="39" customWidth="1"/>
    <col min="4109" max="4352" width="11.42578125" style="39"/>
    <col min="4353" max="4353" width="19.7109375" style="39" customWidth="1"/>
    <col min="4354" max="4354" width="4" style="39" customWidth="1"/>
    <col min="4355" max="4355" width="6.85546875" style="39" customWidth="1"/>
    <col min="4356" max="4356" width="9.5703125" style="39" customWidth="1"/>
    <col min="4357" max="4357" width="25.85546875" style="39" customWidth="1"/>
    <col min="4358" max="4358" width="27.42578125" style="39" customWidth="1"/>
    <col min="4359" max="4359" width="17.85546875" style="39" customWidth="1"/>
    <col min="4360" max="4360" width="26.42578125" style="39" customWidth="1"/>
    <col min="4361" max="4361" width="10" style="39" customWidth="1"/>
    <col min="4362" max="4362" width="9.5703125" style="39" customWidth="1"/>
    <col min="4363" max="4363" width="12.42578125" style="39" customWidth="1"/>
    <col min="4364" max="4364" width="10.140625" style="39" customWidth="1"/>
    <col min="4365" max="4608" width="11.42578125" style="39"/>
    <col min="4609" max="4609" width="19.7109375" style="39" customWidth="1"/>
    <col min="4610" max="4610" width="4" style="39" customWidth="1"/>
    <col min="4611" max="4611" width="6.85546875" style="39" customWidth="1"/>
    <col min="4612" max="4612" width="9.5703125" style="39" customWidth="1"/>
    <col min="4613" max="4613" width="25.85546875" style="39" customWidth="1"/>
    <col min="4614" max="4614" width="27.42578125" style="39" customWidth="1"/>
    <col min="4615" max="4615" width="17.85546875" style="39" customWidth="1"/>
    <col min="4616" max="4616" width="26.42578125" style="39" customWidth="1"/>
    <col min="4617" max="4617" width="10" style="39" customWidth="1"/>
    <col min="4618" max="4618" width="9.5703125" style="39" customWidth="1"/>
    <col min="4619" max="4619" width="12.42578125" style="39" customWidth="1"/>
    <col min="4620" max="4620" width="10.140625" style="39" customWidth="1"/>
    <col min="4621" max="4864" width="11.42578125" style="39"/>
    <col min="4865" max="4865" width="19.7109375" style="39" customWidth="1"/>
    <col min="4866" max="4866" width="4" style="39" customWidth="1"/>
    <col min="4867" max="4867" width="6.85546875" style="39" customWidth="1"/>
    <col min="4868" max="4868" width="9.5703125" style="39" customWidth="1"/>
    <col min="4869" max="4869" width="25.85546875" style="39" customWidth="1"/>
    <col min="4870" max="4870" width="27.42578125" style="39" customWidth="1"/>
    <col min="4871" max="4871" width="17.85546875" style="39" customWidth="1"/>
    <col min="4872" max="4872" width="26.42578125" style="39" customWidth="1"/>
    <col min="4873" max="4873" width="10" style="39" customWidth="1"/>
    <col min="4874" max="4874" width="9.5703125" style="39" customWidth="1"/>
    <col min="4875" max="4875" width="12.42578125" style="39" customWidth="1"/>
    <col min="4876" max="4876" width="10.140625" style="39" customWidth="1"/>
    <col min="4877" max="5120" width="11.42578125" style="39"/>
    <col min="5121" max="5121" width="19.7109375" style="39" customWidth="1"/>
    <col min="5122" max="5122" width="4" style="39" customWidth="1"/>
    <col min="5123" max="5123" width="6.85546875" style="39" customWidth="1"/>
    <col min="5124" max="5124" width="9.5703125" style="39" customWidth="1"/>
    <col min="5125" max="5125" width="25.85546875" style="39" customWidth="1"/>
    <col min="5126" max="5126" width="27.42578125" style="39" customWidth="1"/>
    <col min="5127" max="5127" width="17.85546875" style="39" customWidth="1"/>
    <col min="5128" max="5128" width="26.42578125" style="39" customWidth="1"/>
    <col min="5129" max="5129" width="10" style="39" customWidth="1"/>
    <col min="5130" max="5130" width="9.5703125" style="39" customWidth="1"/>
    <col min="5131" max="5131" width="12.42578125" style="39" customWidth="1"/>
    <col min="5132" max="5132" width="10.140625" style="39" customWidth="1"/>
    <col min="5133" max="5376" width="11.42578125" style="39"/>
    <col min="5377" max="5377" width="19.7109375" style="39" customWidth="1"/>
    <col min="5378" max="5378" width="4" style="39" customWidth="1"/>
    <col min="5379" max="5379" width="6.85546875" style="39" customWidth="1"/>
    <col min="5380" max="5380" width="9.5703125" style="39" customWidth="1"/>
    <col min="5381" max="5381" width="25.85546875" style="39" customWidth="1"/>
    <col min="5382" max="5382" width="27.42578125" style="39" customWidth="1"/>
    <col min="5383" max="5383" width="17.85546875" style="39" customWidth="1"/>
    <col min="5384" max="5384" width="26.42578125" style="39" customWidth="1"/>
    <col min="5385" max="5385" width="10" style="39" customWidth="1"/>
    <col min="5386" max="5386" width="9.5703125" style="39" customWidth="1"/>
    <col min="5387" max="5387" width="12.42578125" style="39" customWidth="1"/>
    <col min="5388" max="5388" width="10.140625" style="39" customWidth="1"/>
    <col min="5389" max="5632" width="11.42578125" style="39"/>
    <col min="5633" max="5633" width="19.7109375" style="39" customWidth="1"/>
    <col min="5634" max="5634" width="4" style="39" customWidth="1"/>
    <col min="5635" max="5635" width="6.85546875" style="39" customWidth="1"/>
    <col min="5636" max="5636" width="9.5703125" style="39" customWidth="1"/>
    <col min="5637" max="5637" width="25.85546875" style="39" customWidth="1"/>
    <col min="5638" max="5638" width="27.42578125" style="39" customWidth="1"/>
    <col min="5639" max="5639" width="17.85546875" style="39" customWidth="1"/>
    <col min="5640" max="5640" width="26.42578125" style="39" customWidth="1"/>
    <col min="5641" max="5641" width="10" style="39" customWidth="1"/>
    <col min="5642" max="5642" width="9.5703125" style="39" customWidth="1"/>
    <col min="5643" max="5643" width="12.42578125" style="39" customWidth="1"/>
    <col min="5644" max="5644" width="10.140625" style="39" customWidth="1"/>
    <col min="5645" max="5888" width="11.42578125" style="39"/>
    <col min="5889" max="5889" width="19.7109375" style="39" customWidth="1"/>
    <col min="5890" max="5890" width="4" style="39" customWidth="1"/>
    <col min="5891" max="5891" width="6.85546875" style="39" customWidth="1"/>
    <col min="5892" max="5892" width="9.5703125" style="39" customWidth="1"/>
    <col min="5893" max="5893" width="25.85546875" style="39" customWidth="1"/>
    <col min="5894" max="5894" width="27.42578125" style="39" customWidth="1"/>
    <col min="5895" max="5895" width="17.85546875" style="39" customWidth="1"/>
    <col min="5896" max="5896" width="26.42578125" style="39" customWidth="1"/>
    <col min="5897" max="5897" width="10" style="39" customWidth="1"/>
    <col min="5898" max="5898" width="9.5703125" style="39" customWidth="1"/>
    <col min="5899" max="5899" width="12.42578125" style="39" customWidth="1"/>
    <col min="5900" max="5900" width="10.140625" style="39" customWidth="1"/>
    <col min="5901" max="6144" width="11.42578125" style="39"/>
    <col min="6145" max="6145" width="19.7109375" style="39" customWidth="1"/>
    <col min="6146" max="6146" width="4" style="39" customWidth="1"/>
    <col min="6147" max="6147" width="6.85546875" style="39" customWidth="1"/>
    <col min="6148" max="6148" width="9.5703125" style="39" customWidth="1"/>
    <col min="6149" max="6149" width="25.85546875" style="39" customWidth="1"/>
    <col min="6150" max="6150" width="27.42578125" style="39" customWidth="1"/>
    <col min="6151" max="6151" width="17.85546875" style="39" customWidth="1"/>
    <col min="6152" max="6152" width="26.42578125" style="39" customWidth="1"/>
    <col min="6153" max="6153" width="10" style="39" customWidth="1"/>
    <col min="6154" max="6154" width="9.5703125" style="39" customWidth="1"/>
    <col min="6155" max="6155" width="12.42578125" style="39" customWidth="1"/>
    <col min="6156" max="6156" width="10.140625" style="39" customWidth="1"/>
    <col min="6157" max="6400" width="11.42578125" style="39"/>
    <col min="6401" max="6401" width="19.7109375" style="39" customWidth="1"/>
    <col min="6402" max="6402" width="4" style="39" customWidth="1"/>
    <col min="6403" max="6403" width="6.85546875" style="39" customWidth="1"/>
    <col min="6404" max="6404" width="9.5703125" style="39" customWidth="1"/>
    <col min="6405" max="6405" width="25.85546875" style="39" customWidth="1"/>
    <col min="6406" max="6406" width="27.42578125" style="39" customWidth="1"/>
    <col min="6407" max="6407" width="17.85546875" style="39" customWidth="1"/>
    <col min="6408" max="6408" width="26.42578125" style="39" customWidth="1"/>
    <col min="6409" max="6409" width="10" style="39" customWidth="1"/>
    <col min="6410" max="6410" width="9.5703125" style="39" customWidth="1"/>
    <col min="6411" max="6411" width="12.42578125" style="39" customWidth="1"/>
    <col min="6412" max="6412" width="10.140625" style="39" customWidth="1"/>
    <col min="6413" max="6656" width="11.42578125" style="39"/>
    <col min="6657" max="6657" width="19.7109375" style="39" customWidth="1"/>
    <col min="6658" max="6658" width="4" style="39" customWidth="1"/>
    <col min="6659" max="6659" width="6.85546875" style="39" customWidth="1"/>
    <col min="6660" max="6660" width="9.5703125" style="39" customWidth="1"/>
    <col min="6661" max="6661" width="25.85546875" style="39" customWidth="1"/>
    <col min="6662" max="6662" width="27.42578125" style="39" customWidth="1"/>
    <col min="6663" max="6663" width="17.85546875" style="39" customWidth="1"/>
    <col min="6664" max="6664" width="26.42578125" style="39" customWidth="1"/>
    <col min="6665" max="6665" width="10" style="39" customWidth="1"/>
    <col min="6666" max="6666" width="9.5703125" style="39" customWidth="1"/>
    <col min="6667" max="6667" width="12.42578125" style="39" customWidth="1"/>
    <col min="6668" max="6668" width="10.140625" style="39" customWidth="1"/>
    <col min="6669" max="6912" width="11.42578125" style="39"/>
    <col min="6913" max="6913" width="19.7109375" style="39" customWidth="1"/>
    <col min="6914" max="6914" width="4" style="39" customWidth="1"/>
    <col min="6915" max="6915" width="6.85546875" style="39" customWidth="1"/>
    <col min="6916" max="6916" width="9.5703125" style="39" customWidth="1"/>
    <col min="6917" max="6917" width="25.85546875" style="39" customWidth="1"/>
    <col min="6918" max="6918" width="27.42578125" style="39" customWidth="1"/>
    <col min="6919" max="6919" width="17.85546875" style="39" customWidth="1"/>
    <col min="6920" max="6920" width="26.42578125" style="39" customWidth="1"/>
    <col min="6921" max="6921" width="10" style="39" customWidth="1"/>
    <col min="6922" max="6922" width="9.5703125" style="39" customWidth="1"/>
    <col min="6923" max="6923" width="12.42578125" style="39" customWidth="1"/>
    <col min="6924" max="6924" width="10.140625" style="39" customWidth="1"/>
    <col min="6925" max="7168" width="11.42578125" style="39"/>
    <col min="7169" max="7169" width="19.7109375" style="39" customWidth="1"/>
    <col min="7170" max="7170" width="4" style="39" customWidth="1"/>
    <col min="7171" max="7171" width="6.85546875" style="39" customWidth="1"/>
    <col min="7172" max="7172" width="9.5703125" style="39" customWidth="1"/>
    <col min="7173" max="7173" width="25.85546875" style="39" customWidth="1"/>
    <col min="7174" max="7174" width="27.42578125" style="39" customWidth="1"/>
    <col min="7175" max="7175" width="17.85546875" style="39" customWidth="1"/>
    <col min="7176" max="7176" width="26.42578125" style="39" customWidth="1"/>
    <col min="7177" max="7177" width="10" style="39" customWidth="1"/>
    <col min="7178" max="7178" width="9.5703125" style="39" customWidth="1"/>
    <col min="7179" max="7179" width="12.42578125" style="39" customWidth="1"/>
    <col min="7180" max="7180" width="10.140625" style="39" customWidth="1"/>
    <col min="7181" max="7424" width="11.42578125" style="39"/>
    <col min="7425" max="7425" width="19.7109375" style="39" customWidth="1"/>
    <col min="7426" max="7426" width="4" style="39" customWidth="1"/>
    <col min="7427" max="7427" width="6.85546875" style="39" customWidth="1"/>
    <col min="7428" max="7428" width="9.5703125" style="39" customWidth="1"/>
    <col min="7429" max="7429" width="25.85546875" style="39" customWidth="1"/>
    <col min="7430" max="7430" width="27.42578125" style="39" customWidth="1"/>
    <col min="7431" max="7431" width="17.85546875" style="39" customWidth="1"/>
    <col min="7432" max="7432" width="26.42578125" style="39" customWidth="1"/>
    <col min="7433" max="7433" width="10" style="39" customWidth="1"/>
    <col min="7434" max="7434" width="9.5703125" style="39" customWidth="1"/>
    <col min="7435" max="7435" width="12.42578125" style="39" customWidth="1"/>
    <col min="7436" max="7436" width="10.140625" style="39" customWidth="1"/>
    <col min="7437" max="7680" width="11.42578125" style="39"/>
    <col min="7681" max="7681" width="19.7109375" style="39" customWidth="1"/>
    <col min="7682" max="7682" width="4" style="39" customWidth="1"/>
    <col min="7683" max="7683" width="6.85546875" style="39" customWidth="1"/>
    <col min="7684" max="7684" width="9.5703125" style="39" customWidth="1"/>
    <col min="7685" max="7685" width="25.85546875" style="39" customWidth="1"/>
    <col min="7686" max="7686" width="27.42578125" style="39" customWidth="1"/>
    <col min="7687" max="7687" width="17.85546875" style="39" customWidth="1"/>
    <col min="7688" max="7688" width="26.42578125" style="39" customWidth="1"/>
    <col min="7689" max="7689" width="10" style="39" customWidth="1"/>
    <col min="7690" max="7690" width="9.5703125" style="39" customWidth="1"/>
    <col min="7691" max="7691" width="12.42578125" style="39" customWidth="1"/>
    <col min="7692" max="7692" width="10.140625" style="39" customWidth="1"/>
    <col min="7693" max="7936" width="11.42578125" style="39"/>
    <col min="7937" max="7937" width="19.7109375" style="39" customWidth="1"/>
    <col min="7938" max="7938" width="4" style="39" customWidth="1"/>
    <col min="7939" max="7939" width="6.85546875" style="39" customWidth="1"/>
    <col min="7940" max="7940" width="9.5703125" style="39" customWidth="1"/>
    <col min="7941" max="7941" width="25.85546875" style="39" customWidth="1"/>
    <col min="7942" max="7942" width="27.42578125" style="39" customWidth="1"/>
    <col min="7943" max="7943" width="17.85546875" style="39" customWidth="1"/>
    <col min="7944" max="7944" width="26.42578125" style="39" customWidth="1"/>
    <col min="7945" max="7945" width="10" style="39" customWidth="1"/>
    <col min="7946" max="7946" width="9.5703125" style="39" customWidth="1"/>
    <col min="7947" max="7947" width="12.42578125" style="39" customWidth="1"/>
    <col min="7948" max="7948" width="10.140625" style="39" customWidth="1"/>
    <col min="7949" max="8192" width="11.42578125" style="39"/>
    <col min="8193" max="8193" width="19.7109375" style="39" customWidth="1"/>
    <col min="8194" max="8194" width="4" style="39" customWidth="1"/>
    <col min="8195" max="8195" width="6.85546875" style="39" customWidth="1"/>
    <col min="8196" max="8196" width="9.5703125" style="39" customWidth="1"/>
    <col min="8197" max="8197" width="25.85546875" style="39" customWidth="1"/>
    <col min="8198" max="8198" width="27.42578125" style="39" customWidth="1"/>
    <col min="8199" max="8199" width="17.85546875" style="39" customWidth="1"/>
    <col min="8200" max="8200" width="26.42578125" style="39" customWidth="1"/>
    <col min="8201" max="8201" width="10" style="39" customWidth="1"/>
    <col min="8202" max="8202" width="9.5703125" style="39" customWidth="1"/>
    <col min="8203" max="8203" width="12.42578125" style="39" customWidth="1"/>
    <col min="8204" max="8204" width="10.140625" style="39" customWidth="1"/>
    <col min="8205" max="8448" width="11.42578125" style="39"/>
    <col min="8449" max="8449" width="19.7109375" style="39" customWidth="1"/>
    <col min="8450" max="8450" width="4" style="39" customWidth="1"/>
    <col min="8451" max="8451" width="6.85546875" style="39" customWidth="1"/>
    <col min="8452" max="8452" width="9.5703125" style="39" customWidth="1"/>
    <col min="8453" max="8453" width="25.85546875" style="39" customWidth="1"/>
    <col min="8454" max="8454" width="27.42578125" style="39" customWidth="1"/>
    <col min="8455" max="8455" width="17.85546875" style="39" customWidth="1"/>
    <col min="8456" max="8456" width="26.42578125" style="39" customWidth="1"/>
    <col min="8457" max="8457" width="10" style="39" customWidth="1"/>
    <col min="8458" max="8458" width="9.5703125" style="39" customWidth="1"/>
    <col min="8459" max="8459" width="12.42578125" style="39" customWidth="1"/>
    <col min="8460" max="8460" width="10.140625" style="39" customWidth="1"/>
    <col min="8461" max="8704" width="11.42578125" style="39"/>
    <col min="8705" max="8705" width="19.7109375" style="39" customWidth="1"/>
    <col min="8706" max="8706" width="4" style="39" customWidth="1"/>
    <col min="8707" max="8707" width="6.85546875" style="39" customWidth="1"/>
    <col min="8708" max="8708" width="9.5703125" style="39" customWidth="1"/>
    <col min="8709" max="8709" width="25.85546875" style="39" customWidth="1"/>
    <col min="8710" max="8710" width="27.42578125" style="39" customWidth="1"/>
    <col min="8711" max="8711" width="17.85546875" style="39" customWidth="1"/>
    <col min="8712" max="8712" width="26.42578125" style="39" customWidth="1"/>
    <col min="8713" max="8713" width="10" style="39" customWidth="1"/>
    <col min="8714" max="8714" width="9.5703125" style="39" customWidth="1"/>
    <col min="8715" max="8715" width="12.42578125" style="39" customWidth="1"/>
    <col min="8716" max="8716" width="10.140625" style="39" customWidth="1"/>
    <col min="8717" max="8960" width="11.42578125" style="39"/>
    <col min="8961" max="8961" width="19.7109375" style="39" customWidth="1"/>
    <col min="8962" max="8962" width="4" style="39" customWidth="1"/>
    <col min="8963" max="8963" width="6.85546875" style="39" customWidth="1"/>
    <col min="8964" max="8964" width="9.5703125" style="39" customWidth="1"/>
    <col min="8965" max="8965" width="25.85546875" style="39" customWidth="1"/>
    <col min="8966" max="8966" width="27.42578125" style="39" customWidth="1"/>
    <col min="8967" max="8967" width="17.85546875" style="39" customWidth="1"/>
    <col min="8968" max="8968" width="26.42578125" style="39" customWidth="1"/>
    <col min="8969" max="8969" width="10" style="39" customWidth="1"/>
    <col min="8970" max="8970" width="9.5703125" style="39" customWidth="1"/>
    <col min="8971" max="8971" width="12.42578125" style="39" customWidth="1"/>
    <col min="8972" max="8972" width="10.140625" style="39" customWidth="1"/>
    <col min="8973" max="9216" width="11.42578125" style="39"/>
    <col min="9217" max="9217" width="19.7109375" style="39" customWidth="1"/>
    <col min="9218" max="9218" width="4" style="39" customWidth="1"/>
    <col min="9219" max="9219" width="6.85546875" style="39" customWidth="1"/>
    <col min="9220" max="9220" width="9.5703125" style="39" customWidth="1"/>
    <col min="9221" max="9221" width="25.85546875" style="39" customWidth="1"/>
    <col min="9222" max="9222" width="27.42578125" style="39" customWidth="1"/>
    <col min="9223" max="9223" width="17.85546875" style="39" customWidth="1"/>
    <col min="9224" max="9224" width="26.42578125" style="39" customWidth="1"/>
    <col min="9225" max="9225" width="10" style="39" customWidth="1"/>
    <col min="9226" max="9226" width="9.5703125" style="39" customWidth="1"/>
    <col min="9227" max="9227" width="12.42578125" style="39" customWidth="1"/>
    <col min="9228" max="9228" width="10.140625" style="39" customWidth="1"/>
    <col min="9229" max="9472" width="11.42578125" style="39"/>
    <col min="9473" max="9473" width="19.7109375" style="39" customWidth="1"/>
    <col min="9474" max="9474" width="4" style="39" customWidth="1"/>
    <col min="9475" max="9475" width="6.85546875" style="39" customWidth="1"/>
    <col min="9476" max="9476" width="9.5703125" style="39" customWidth="1"/>
    <col min="9477" max="9477" width="25.85546875" style="39" customWidth="1"/>
    <col min="9478" max="9478" width="27.42578125" style="39" customWidth="1"/>
    <col min="9479" max="9479" width="17.85546875" style="39" customWidth="1"/>
    <col min="9480" max="9480" width="26.42578125" style="39" customWidth="1"/>
    <col min="9481" max="9481" width="10" style="39" customWidth="1"/>
    <col min="9482" max="9482" width="9.5703125" style="39" customWidth="1"/>
    <col min="9483" max="9483" width="12.42578125" style="39" customWidth="1"/>
    <col min="9484" max="9484" width="10.140625" style="39" customWidth="1"/>
    <col min="9485" max="9728" width="11.42578125" style="39"/>
    <col min="9729" max="9729" width="19.7109375" style="39" customWidth="1"/>
    <col min="9730" max="9730" width="4" style="39" customWidth="1"/>
    <col min="9731" max="9731" width="6.85546875" style="39" customWidth="1"/>
    <col min="9732" max="9732" width="9.5703125" style="39" customWidth="1"/>
    <col min="9733" max="9733" width="25.85546875" style="39" customWidth="1"/>
    <col min="9734" max="9734" width="27.42578125" style="39" customWidth="1"/>
    <col min="9735" max="9735" width="17.85546875" style="39" customWidth="1"/>
    <col min="9736" max="9736" width="26.42578125" style="39" customWidth="1"/>
    <col min="9737" max="9737" width="10" style="39" customWidth="1"/>
    <col min="9738" max="9738" width="9.5703125" style="39" customWidth="1"/>
    <col min="9739" max="9739" width="12.42578125" style="39" customWidth="1"/>
    <col min="9740" max="9740" width="10.140625" style="39" customWidth="1"/>
    <col min="9741" max="9984" width="11.42578125" style="39"/>
    <col min="9985" max="9985" width="19.7109375" style="39" customWidth="1"/>
    <col min="9986" max="9986" width="4" style="39" customWidth="1"/>
    <col min="9987" max="9987" width="6.85546875" style="39" customWidth="1"/>
    <col min="9988" max="9988" width="9.5703125" style="39" customWidth="1"/>
    <col min="9989" max="9989" width="25.85546875" style="39" customWidth="1"/>
    <col min="9990" max="9990" width="27.42578125" style="39" customWidth="1"/>
    <col min="9991" max="9991" width="17.85546875" style="39" customWidth="1"/>
    <col min="9992" max="9992" width="26.42578125" style="39" customWidth="1"/>
    <col min="9993" max="9993" width="10" style="39" customWidth="1"/>
    <col min="9994" max="9994" width="9.5703125" style="39" customWidth="1"/>
    <col min="9995" max="9995" width="12.42578125" style="39" customWidth="1"/>
    <col min="9996" max="9996" width="10.140625" style="39" customWidth="1"/>
    <col min="9997" max="10240" width="11.42578125" style="39"/>
    <col min="10241" max="10241" width="19.7109375" style="39" customWidth="1"/>
    <col min="10242" max="10242" width="4" style="39" customWidth="1"/>
    <col min="10243" max="10243" width="6.85546875" style="39" customWidth="1"/>
    <col min="10244" max="10244" width="9.5703125" style="39" customWidth="1"/>
    <col min="10245" max="10245" width="25.85546875" style="39" customWidth="1"/>
    <col min="10246" max="10246" width="27.42578125" style="39" customWidth="1"/>
    <col min="10247" max="10247" width="17.85546875" style="39" customWidth="1"/>
    <col min="10248" max="10248" width="26.42578125" style="39" customWidth="1"/>
    <col min="10249" max="10249" width="10" style="39" customWidth="1"/>
    <col min="10250" max="10250" width="9.5703125" style="39" customWidth="1"/>
    <col min="10251" max="10251" width="12.42578125" style="39" customWidth="1"/>
    <col min="10252" max="10252" width="10.140625" style="39" customWidth="1"/>
    <col min="10253" max="10496" width="11.42578125" style="39"/>
    <col min="10497" max="10497" width="19.7109375" style="39" customWidth="1"/>
    <col min="10498" max="10498" width="4" style="39" customWidth="1"/>
    <col min="10499" max="10499" width="6.85546875" style="39" customWidth="1"/>
    <col min="10500" max="10500" width="9.5703125" style="39" customWidth="1"/>
    <col min="10501" max="10501" width="25.85546875" style="39" customWidth="1"/>
    <col min="10502" max="10502" width="27.42578125" style="39" customWidth="1"/>
    <col min="10503" max="10503" width="17.85546875" style="39" customWidth="1"/>
    <col min="10504" max="10504" width="26.42578125" style="39" customWidth="1"/>
    <col min="10505" max="10505" width="10" style="39" customWidth="1"/>
    <col min="10506" max="10506" width="9.5703125" style="39" customWidth="1"/>
    <col min="10507" max="10507" width="12.42578125" style="39" customWidth="1"/>
    <col min="10508" max="10508" width="10.140625" style="39" customWidth="1"/>
    <col min="10509" max="10752" width="11.42578125" style="39"/>
    <col min="10753" max="10753" width="19.7109375" style="39" customWidth="1"/>
    <col min="10754" max="10754" width="4" style="39" customWidth="1"/>
    <col min="10755" max="10755" width="6.85546875" style="39" customWidth="1"/>
    <col min="10756" max="10756" width="9.5703125" style="39" customWidth="1"/>
    <col min="10757" max="10757" width="25.85546875" style="39" customWidth="1"/>
    <col min="10758" max="10758" width="27.42578125" style="39" customWidth="1"/>
    <col min="10759" max="10759" width="17.85546875" style="39" customWidth="1"/>
    <col min="10760" max="10760" width="26.42578125" style="39" customWidth="1"/>
    <col min="10761" max="10761" width="10" style="39" customWidth="1"/>
    <col min="10762" max="10762" width="9.5703125" style="39" customWidth="1"/>
    <col min="10763" max="10763" width="12.42578125" style="39" customWidth="1"/>
    <col min="10764" max="10764" width="10.140625" style="39" customWidth="1"/>
    <col min="10765" max="11008" width="11.42578125" style="39"/>
    <col min="11009" max="11009" width="19.7109375" style="39" customWidth="1"/>
    <col min="11010" max="11010" width="4" style="39" customWidth="1"/>
    <col min="11011" max="11011" width="6.85546875" style="39" customWidth="1"/>
    <col min="11012" max="11012" width="9.5703125" style="39" customWidth="1"/>
    <col min="11013" max="11013" width="25.85546875" style="39" customWidth="1"/>
    <col min="11014" max="11014" width="27.42578125" style="39" customWidth="1"/>
    <col min="11015" max="11015" width="17.85546875" style="39" customWidth="1"/>
    <col min="11016" max="11016" width="26.42578125" style="39" customWidth="1"/>
    <col min="11017" max="11017" width="10" style="39" customWidth="1"/>
    <col min="11018" max="11018" width="9.5703125" style="39" customWidth="1"/>
    <col min="11019" max="11019" width="12.42578125" style="39" customWidth="1"/>
    <col min="11020" max="11020" width="10.140625" style="39" customWidth="1"/>
    <col min="11021" max="11264" width="11.42578125" style="39"/>
    <col min="11265" max="11265" width="19.7109375" style="39" customWidth="1"/>
    <col min="11266" max="11266" width="4" style="39" customWidth="1"/>
    <col min="11267" max="11267" width="6.85546875" style="39" customWidth="1"/>
    <col min="11268" max="11268" width="9.5703125" style="39" customWidth="1"/>
    <col min="11269" max="11269" width="25.85546875" style="39" customWidth="1"/>
    <col min="11270" max="11270" width="27.42578125" style="39" customWidth="1"/>
    <col min="11271" max="11271" width="17.85546875" style="39" customWidth="1"/>
    <col min="11272" max="11272" width="26.42578125" style="39" customWidth="1"/>
    <col min="11273" max="11273" width="10" style="39" customWidth="1"/>
    <col min="11274" max="11274" width="9.5703125" style="39" customWidth="1"/>
    <col min="11275" max="11275" width="12.42578125" style="39" customWidth="1"/>
    <col min="11276" max="11276" width="10.140625" style="39" customWidth="1"/>
    <col min="11277" max="11520" width="11.42578125" style="39"/>
    <col min="11521" max="11521" width="19.7109375" style="39" customWidth="1"/>
    <col min="11522" max="11522" width="4" style="39" customWidth="1"/>
    <col min="11523" max="11523" width="6.85546875" style="39" customWidth="1"/>
    <col min="11524" max="11524" width="9.5703125" style="39" customWidth="1"/>
    <col min="11525" max="11525" width="25.85546875" style="39" customWidth="1"/>
    <col min="11526" max="11526" width="27.42578125" style="39" customWidth="1"/>
    <col min="11527" max="11527" width="17.85546875" style="39" customWidth="1"/>
    <col min="11528" max="11528" width="26.42578125" style="39" customWidth="1"/>
    <col min="11529" max="11529" width="10" style="39" customWidth="1"/>
    <col min="11530" max="11530" width="9.5703125" style="39" customWidth="1"/>
    <col min="11531" max="11531" width="12.42578125" style="39" customWidth="1"/>
    <col min="11532" max="11532" width="10.140625" style="39" customWidth="1"/>
    <col min="11533" max="11776" width="11.42578125" style="39"/>
    <col min="11777" max="11777" width="19.7109375" style="39" customWidth="1"/>
    <col min="11778" max="11778" width="4" style="39" customWidth="1"/>
    <col min="11779" max="11779" width="6.85546875" style="39" customWidth="1"/>
    <col min="11780" max="11780" width="9.5703125" style="39" customWidth="1"/>
    <col min="11781" max="11781" width="25.85546875" style="39" customWidth="1"/>
    <col min="11782" max="11782" width="27.42578125" style="39" customWidth="1"/>
    <col min="11783" max="11783" width="17.85546875" style="39" customWidth="1"/>
    <col min="11784" max="11784" width="26.42578125" style="39" customWidth="1"/>
    <col min="11785" max="11785" width="10" style="39" customWidth="1"/>
    <col min="11786" max="11786" width="9.5703125" style="39" customWidth="1"/>
    <col min="11787" max="11787" width="12.42578125" style="39" customWidth="1"/>
    <col min="11788" max="11788" width="10.140625" style="39" customWidth="1"/>
    <col min="11789" max="12032" width="11.42578125" style="39"/>
    <col min="12033" max="12033" width="19.7109375" style="39" customWidth="1"/>
    <col min="12034" max="12034" width="4" style="39" customWidth="1"/>
    <col min="12035" max="12035" width="6.85546875" style="39" customWidth="1"/>
    <col min="12036" max="12036" width="9.5703125" style="39" customWidth="1"/>
    <col min="12037" max="12037" width="25.85546875" style="39" customWidth="1"/>
    <col min="12038" max="12038" width="27.42578125" style="39" customWidth="1"/>
    <col min="12039" max="12039" width="17.85546875" style="39" customWidth="1"/>
    <col min="12040" max="12040" width="26.42578125" style="39" customWidth="1"/>
    <col min="12041" max="12041" width="10" style="39" customWidth="1"/>
    <col min="12042" max="12042" width="9.5703125" style="39" customWidth="1"/>
    <col min="12043" max="12043" width="12.42578125" style="39" customWidth="1"/>
    <col min="12044" max="12044" width="10.140625" style="39" customWidth="1"/>
    <col min="12045" max="12288" width="11.42578125" style="39"/>
    <col min="12289" max="12289" width="19.7109375" style="39" customWidth="1"/>
    <col min="12290" max="12290" width="4" style="39" customWidth="1"/>
    <col min="12291" max="12291" width="6.85546875" style="39" customWidth="1"/>
    <col min="12292" max="12292" width="9.5703125" style="39" customWidth="1"/>
    <col min="12293" max="12293" width="25.85546875" style="39" customWidth="1"/>
    <col min="12294" max="12294" width="27.42578125" style="39" customWidth="1"/>
    <col min="12295" max="12295" width="17.85546875" style="39" customWidth="1"/>
    <col min="12296" max="12296" width="26.42578125" style="39" customWidth="1"/>
    <col min="12297" max="12297" width="10" style="39" customWidth="1"/>
    <col min="12298" max="12298" width="9.5703125" style="39" customWidth="1"/>
    <col min="12299" max="12299" width="12.42578125" style="39" customWidth="1"/>
    <col min="12300" max="12300" width="10.140625" style="39" customWidth="1"/>
    <col min="12301" max="12544" width="11.42578125" style="39"/>
    <col min="12545" max="12545" width="19.7109375" style="39" customWidth="1"/>
    <col min="12546" max="12546" width="4" style="39" customWidth="1"/>
    <col min="12547" max="12547" width="6.85546875" style="39" customWidth="1"/>
    <col min="12548" max="12548" width="9.5703125" style="39" customWidth="1"/>
    <col min="12549" max="12549" width="25.85546875" style="39" customWidth="1"/>
    <col min="12550" max="12550" width="27.42578125" style="39" customWidth="1"/>
    <col min="12551" max="12551" width="17.85546875" style="39" customWidth="1"/>
    <col min="12552" max="12552" width="26.42578125" style="39" customWidth="1"/>
    <col min="12553" max="12553" width="10" style="39" customWidth="1"/>
    <col min="12554" max="12554" width="9.5703125" style="39" customWidth="1"/>
    <col min="12555" max="12555" width="12.42578125" style="39" customWidth="1"/>
    <col min="12556" max="12556" width="10.140625" style="39" customWidth="1"/>
    <col min="12557" max="12800" width="11.42578125" style="39"/>
    <col min="12801" max="12801" width="19.7109375" style="39" customWidth="1"/>
    <col min="12802" max="12802" width="4" style="39" customWidth="1"/>
    <col min="12803" max="12803" width="6.85546875" style="39" customWidth="1"/>
    <col min="12804" max="12804" width="9.5703125" style="39" customWidth="1"/>
    <col min="12805" max="12805" width="25.85546875" style="39" customWidth="1"/>
    <col min="12806" max="12806" width="27.42578125" style="39" customWidth="1"/>
    <col min="12807" max="12807" width="17.85546875" style="39" customWidth="1"/>
    <col min="12808" max="12808" width="26.42578125" style="39" customWidth="1"/>
    <col min="12809" max="12809" width="10" style="39" customWidth="1"/>
    <col min="12810" max="12810" width="9.5703125" style="39" customWidth="1"/>
    <col min="12811" max="12811" width="12.42578125" style="39" customWidth="1"/>
    <col min="12812" max="12812" width="10.140625" style="39" customWidth="1"/>
    <col min="12813" max="13056" width="11.42578125" style="39"/>
    <col min="13057" max="13057" width="19.7109375" style="39" customWidth="1"/>
    <col min="13058" max="13058" width="4" style="39" customWidth="1"/>
    <col min="13059" max="13059" width="6.85546875" style="39" customWidth="1"/>
    <col min="13060" max="13060" width="9.5703125" style="39" customWidth="1"/>
    <col min="13061" max="13061" width="25.85546875" style="39" customWidth="1"/>
    <col min="13062" max="13062" width="27.42578125" style="39" customWidth="1"/>
    <col min="13063" max="13063" width="17.85546875" style="39" customWidth="1"/>
    <col min="13064" max="13064" width="26.42578125" style="39" customWidth="1"/>
    <col min="13065" max="13065" width="10" style="39" customWidth="1"/>
    <col min="13066" max="13066" width="9.5703125" style="39" customWidth="1"/>
    <col min="13067" max="13067" width="12.42578125" style="39" customWidth="1"/>
    <col min="13068" max="13068" width="10.140625" style="39" customWidth="1"/>
    <col min="13069" max="13312" width="11.42578125" style="39"/>
    <col min="13313" max="13313" width="19.7109375" style="39" customWidth="1"/>
    <col min="13314" max="13314" width="4" style="39" customWidth="1"/>
    <col min="13315" max="13315" width="6.85546875" style="39" customWidth="1"/>
    <col min="13316" max="13316" width="9.5703125" style="39" customWidth="1"/>
    <col min="13317" max="13317" width="25.85546875" style="39" customWidth="1"/>
    <col min="13318" max="13318" width="27.42578125" style="39" customWidth="1"/>
    <col min="13319" max="13319" width="17.85546875" style="39" customWidth="1"/>
    <col min="13320" max="13320" width="26.42578125" style="39" customWidth="1"/>
    <col min="13321" max="13321" width="10" style="39" customWidth="1"/>
    <col min="13322" max="13322" width="9.5703125" style="39" customWidth="1"/>
    <col min="13323" max="13323" width="12.42578125" style="39" customWidth="1"/>
    <col min="13324" max="13324" width="10.140625" style="39" customWidth="1"/>
    <col min="13325" max="13568" width="11.42578125" style="39"/>
    <col min="13569" max="13569" width="19.7109375" style="39" customWidth="1"/>
    <col min="13570" max="13570" width="4" style="39" customWidth="1"/>
    <col min="13571" max="13571" width="6.85546875" style="39" customWidth="1"/>
    <col min="13572" max="13572" width="9.5703125" style="39" customWidth="1"/>
    <col min="13573" max="13573" width="25.85546875" style="39" customWidth="1"/>
    <col min="13574" max="13574" width="27.42578125" style="39" customWidth="1"/>
    <col min="13575" max="13575" width="17.85546875" style="39" customWidth="1"/>
    <col min="13576" max="13576" width="26.42578125" style="39" customWidth="1"/>
    <col min="13577" max="13577" width="10" style="39" customWidth="1"/>
    <col min="13578" max="13578" width="9.5703125" style="39" customWidth="1"/>
    <col min="13579" max="13579" width="12.42578125" style="39" customWidth="1"/>
    <col min="13580" max="13580" width="10.140625" style="39" customWidth="1"/>
    <col min="13581" max="13824" width="11.42578125" style="39"/>
    <col min="13825" max="13825" width="19.7109375" style="39" customWidth="1"/>
    <col min="13826" max="13826" width="4" style="39" customWidth="1"/>
    <col min="13827" max="13827" width="6.85546875" style="39" customWidth="1"/>
    <col min="13828" max="13828" width="9.5703125" style="39" customWidth="1"/>
    <col min="13829" max="13829" width="25.85546875" style="39" customWidth="1"/>
    <col min="13830" max="13830" width="27.42578125" style="39" customWidth="1"/>
    <col min="13831" max="13831" width="17.85546875" style="39" customWidth="1"/>
    <col min="13832" max="13832" width="26.42578125" style="39" customWidth="1"/>
    <col min="13833" max="13833" width="10" style="39" customWidth="1"/>
    <col min="13834" max="13834" width="9.5703125" style="39" customWidth="1"/>
    <col min="13835" max="13835" width="12.42578125" style="39" customWidth="1"/>
    <col min="13836" max="13836" width="10.140625" style="39" customWidth="1"/>
    <col min="13837" max="14080" width="11.42578125" style="39"/>
    <col min="14081" max="14081" width="19.7109375" style="39" customWidth="1"/>
    <col min="14082" max="14082" width="4" style="39" customWidth="1"/>
    <col min="14083" max="14083" width="6.85546875" style="39" customWidth="1"/>
    <col min="14084" max="14084" width="9.5703125" style="39" customWidth="1"/>
    <col min="14085" max="14085" width="25.85546875" style="39" customWidth="1"/>
    <col min="14086" max="14086" width="27.42578125" style="39" customWidth="1"/>
    <col min="14087" max="14087" width="17.85546875" style="39" customWidth="1"/>
    <col min="14088" max="14088" width="26.42578125" style="39" customWidth="1"/>
    <col min="14089" max="14089" width="10" style="39" customWidth="1"/>
    <col min="14090" max="14090" width="9.5703125" style="39" customWidth="1"/>
    <col min="14091" max="14091" width="12.42578125" style="39" customWidth="1"/>
    <col min="14092" max="14092" width="10.140625" style="39" customWidth="1"/>
    <col min="14093" max="14336" width="11.42578125" style="39"/>
    <col min="14337" max="14337" width="19.7109375" style="39" customWidth="1"/>
    <col min="14338" max="14338" width="4" style="39" customWidth="1"/>
    <col min="14339" max="14339" width="6.85546875" style="39" customWidth="1"/>
    <col min="14340" max="14340" width="9.5703125" style="39" customWidth="1"/>
    <col min="14341" max="14341" width="25.85546875" style="39" customWidth="1"/>
    <col min="14342" max="14342" width="27.42578125" style="39" customWidth="1"/>
    <col min="14343" max="14343" width="17.85546875" style="39" customWidth="1"/>
    <col min="14344" max="14344" width="26.42578125" style="39" customWidth="1"/>
    <col min="14345" max="14345" width="10" style="39" customWidth="1"/>
    <col min="14346" max="14346" width="9.5703125" style="39" customWidth="1"/>
    <col min="14347" max="14347" width="12.42578125" style="39" customWidth="1"/>
    <col min="14348" max="14348" width="10.140625" style="39" customWidth="1"/>
    <col min="14349" max="14592" width="11.42578125" style="39"/>
    <col min="14593" max="14593" width="19.7109375" style="39" customWidth="1"/>
    <col min="14594" max="14594" width="4" style="39" customWidth="1"/>
    <col min="14595" max="14595" width="6.85546875" style="39" customWidth="1"/>
    <col min="14596" max="14596" width="9.5703125" style="39" customWidth="1"/>
    <col min="14597" max="14597" width="25.85546875" style="39" customWidth="1"/>
    <col min="14598" max="14598" width="27.42578125" style="39" customWidth="1"/>
    <col min="14599" max="14599" width="17.85546875" style="39" customWidth="1"/>
    <col min="14600" max="14600" width="26.42578125" style="39" customWidth="1"/>
    <col min="14601" max="14601" width="10" style="39" customWidth="1"/>
    <col min="14602" max="14602" width="9.5703125" style="39" customWidth="1"/>
    <col min="14603" max="14603" width="12.42578125" style="39" customWidth="1"/>
    <col min="14604" max="14604" width="10.140625" style="39" customWidth="1"/>
    <col min="14605" max="14848" width="11.42578125" style="39"/>
    <col min="14849" max="14849" width="19.7109375" style="39" customWidth="1"/>
    <col min="14850" max="14850" width="4" style="39" customWidth="1"/>
    <col min="14851" max="14851" width="6.85546875" style="39" customWidth="1"/>
    <col min="14852" max="14852" width="9.5703125" style="39" customWidth="1"/>
    <col min="14853" max="14853" width="25.85546875" style="39" customWidth="1"/>
    <col min="14854" max="14854" width="27.42578125" style="39" customWidth="1"/>
    <col min="14855" max="14855" width="17.85546875" style="39" customWidth="1"/>
    <col min="14856" max="14856" width="26.42578125" style="39" customWidth="1"/>
    <col min="14857" max="14857" width="10" style="39" customWidth="1"/>
    <col min="14858" max="14858" width="9.5703125" style="39" customWidth="1"/>
    <col min="14859" max="14859" width="12.42578125" style="39" customWidth="1"/>
    <col min="14860" max="14860" width="10.140625" style="39" customWidth="1"/>
    <col min="14861" max="15104" width="11.42578125" style="39"/>
    <col min="15105" max="15105" width="19.7109375" style="39" customWidth="1"/>
    <col min="15106" max="15106" width="4" style="39" customWidth="1"/>
    <col min="15107" max="15107" width="6.85546875" style="39" customWidth="1"/>
    <col min="15108" max="15108" width="9.5703125" style="39" customWidth="1"/>
    <col min="15109" max="15109" width="25.85546875" style="39" customWidth="1"/>
    <col min="15110" max="15110" width="27.42578125" style="39" customWidth="1"/>
    <col min="15111" max="15111" width="17.85546875" style="39" customWidth="1"/>
    <col min="15112" max="15112" width="26.42578125" style="39" customWidth="1"/>
    <col min="15113" max="15113" width="10" style="39" customWidth="1"/>
    <col min="15114" max="15114" width="9.5703125" style="39" customWidth="1"/>
    <col min="15115" max="15115" width="12.42578125" style="39" customWidth="1"/>
    <col min="15116" max="15116" width="10.140625" style="39" customWidth="1"/>
    <col min="15117" max="15360" width="11.42578125" style="39"/>
    <col min="15361" max="15361" width="19.7109375" style="39" customWidth="1"/>
    <col min="15362" max="15362" width="4" style="39" customWidth="1"/>
    <col min="15363" max="15363" width="6.85546875" style="39" customWidth="1"/>
    <col min="15364" max="15364" width="9.5703125" style="39" customWidth="1"/>
    <col min="15365" max="15365" width="25.85546875" style="39" customWidth="1"/>
    <col min="15366" max="15366" width="27.42578125" style="39" customWidth="1"/>
    <col min="15367" max="15367" width="17.85546875" style="39" customWidth="1"/>
    <col min="15368" max="15368" width="26.42578125" style="39" customWidth="1"/>
    <col min="15369" max="15369" width="10" style="39" customWidth="1"/>
    <col min="15370" max="15370" width="9.5703125" style="39" customWidth="1"/>
    <col min="15371" max="15371" width="12.42578125" style="39" customWidth="1"/>
    <col min="15372" max="15372" width="10.140625" style="39" customWidth="1"/>
    <col min="15373" max="15616" width="11.42578125" style="39"/>
    <col min="15617" max="15617" width="19.7109375" style="39" customWidth="1"/>
    <col min="15618" max="15618" width="4" style="39" customWidth="1"/>
    <col min="15619" max="15619" width="6.85546875" style="39" customWidth="1"/>
    <col min="15620" max="15620" width="9.5703125" style="39" customWidth="1"/>
    <col min="15621" max="15621" width="25.85546875" style="39" customWidth="1"/>
    <col min="15622" max="15622" width="27.42578125" style="39" customWidth="1"/>
    <col min="15623" max="15623" width="17.85546875" style="39" customWidth="1"/>
    <col min="15624" max="15624" width="26.42578125" style="39" customWidth="1"/>
    <col min="15625" max="15625" width="10" style="39" customWidth="1"/>
    <col min="15626" max="15626" width="9.5703125" style="39" customWidth="1"/>
    <col min="15627" max="15627" width="12.42578125" style="39" customWidth="1"/>
    <col min="15628" max="15628" width="10.140625" style="39" customWidth="1"/>
    <col min="15629" max="15872" width="11.42578125" style="39"/>
    <col min="15873" max="15873" width="19.7109375" style="39" customWidth="1"/>
    <col min="15874" max="15874" width="4" style="39" customWidth="1"/>
    <col min="15875" max="15875" width="6.85546875" style="39" customWidth="1"/>
    <col min="15876" max="15876" width="9.5703125" style="39" customWidth="1"/>
    <col min="15877" max="15877" width="25.85546875" style="39" customWidth="1"/>
    <col min="15878" max="15878" width="27.42578125" style="39" customWidth="1"/>
    <col min="15879" max="15879" width="17.85546875" style="39" customWidth="1"/>
    <col min="15880" max="15880" width="26.42578125" style="39" customWidth="1"/>
    <col min="15881" max="15881" width="10" style="39" customWidth="1"/>
    <col min="15882" max="15882" width="9.5703125" style="39" customWidth="1"/>
    <col min="15883" max="15883" width="12.42578125" style="39" customWidth="1"/>
    <col min="15884" max="15884" width="10.140625" style="39" customWidth="1"/>
    <col min="15885" max="16128" width="11.42578125" style="39"/>
    <col min="16129" max="16129" width="19.7109375" style="39" customWidth="1"/>
    <col min="16130" max="16130" width="4" style="39" customWidth="1"/>
    <col min="16131" max="16131" width="6.85546875" style="39" customWidth="1"/>
    <col min="16132" max="16132" width="9.5703125" style="39" customWidth="1"/>
    <col min="16133" max="16133" width="25.85546875" style="39" customWidth="1"/>
    <col min="16134" max="16134" width="27.42578125" style="39" customWidth="1"/>
    <col min="16135" max="16135" width="17.85546875" style="39" customWidth="1"/>
    <col min="16136" max="16136" width="26.42578125" style="39" customWidth="1"/>
    <col min="16137" max="16137" width="10" style="39" customWidth="1"/>
    <col min="16138" max="16138" width="9.5703125" style="39" customWidth="1"/>
    <col min="16139" max="16139" width="12.42578125" style="39" customWidth="1"/>
    <col min="16140" max="16140" width="10.140625" style="39" customWidth="1"/>
    <col min="16141" max="16384" width="11.42578125" style="39"/>
  </cols>
  <sheetData>
    <row r="1" spans="1:14" x14ac:dyDescent="0.2">
      <c r="A1" s="38" t="s">
        <v>81</v>
      </c>
    </row>
    <row r="2" spans="1:14" x14ac:dyDescent="0.2">
      <c r="A2" s="38" t="s">
        <v>82</v>
      </c>
    </row>
    <row r="3" spans="1:14" ht="15.75" customHeight="1" x14ac:dyDescent="0.2">
      <c r="A3" s="41" t="s">
        <v>47</v>
      </c>
      <c r="D3" s="56"/>
      <c r="F3" s="43"/>
      <c r="G3" s="43" t="s">
        <v>70</v>
      </c>
      <c r="H3" s="44"/>
      <c r="L3" s="45"/>
      <c r="N3" s="45"/>
    </row>
    <row r="4" spans="1:14" x14ac:dyDescent="0.2">
      <c r="A4" s="41"/>
      <c r="H4" s="46" t="s">
        <v>71</v>
      </c>
      <c r="L4" s="45"/>
      <c r="N4" s="45"/>
    </row>
    <row r="5" spans="1:14" s="48" customFormat="1" ht="38.25" customHeight="1" x14ac:dyDescent="0.2">
      <c r="A5" s="47" t="s">
        <v>83</v>
      </c>
      <c r="B5" s="47" t="s">
        <v>72</v>
      </c>
      <c r="C5" s="47" t="s">
        <v>84</v>
      </c>
      <c r="D5" s="47" t="s">
        <v>75</v>
      </c>
      <c r="E5" s="47" t="s">
        <v>85</v>
      </c>
      <c r="F5" s="47" t="s">
        <v>77</v>
      </c>
      <c r="G5" s="47" t="s">
        <v>86</v>
      </c>
      <c r="H5" s="47" t="s">
        <v>80</v>
      </c>
    </row>
    <row r="6" spans="1:14" x14ac:dyDescent="0.2">
      <c r="A6" s="49"/>
      <c r="B6" s="49"/>
      <c r="C6" s="49"/>
      <c r="D6" s="49"/>
      <c r="E6" s="49"/>
      <c r="F6" s="49"/>
      <c r="G6" s="50"/>
      <c r="H6" s="49"/>
    </row>
    <row r="7" spans="1:14" x14ac:dyDescent="0.2">
      <c r="A7" s="49"/>
      <c r="B7" s="49"/>
      <c r="C7" s="49"/>
      <c r="D7" s="49"/>
      <c r="E7" s="49"/>
      <c r="F7" s="49"/>
      <c r="G7" s="50"/>
      <c r="H7" s="49"/>
    </row>
    <row r="8" spans="1:14" x14ac:dyDescent="0.2">
      <c r="A8" s="49"/>
      <c r="B8" s="49"/>
      <c r="C8" s="49"/>
      <c r="D8" s="49"/>
      <c r="E8" s="49"/>
      <c r="F8" s="49"/>
      <c r="G8" s="50"/>
      <c r="H8" s="49"/>
    </row>
    <row r="9" spans="1:14" x14ac:dyDescent="0.2">
      <c r="A9" s="49"/>
      <c r="B9" s="49"/>
      <c r="C9" s="49"/>
      <c r="D9" s="49"/>
      <c r="E9" s="49"/>
      <c r="F9" s="49"/>
      <c r="G9" s="50"/>
      <c r="H9" s="49"/>
    </row>
    <row r="10" spans="1:14" x14ac:dyDescent="0.2">
      <c r="A10" s="49"/>
      <c r="B10" s="49"/>
      <c r="C10" s="49"/>
      <c r="D10" s="49"/>
      <c r="E10" s="49"/>
      <c r="F10" s="49"/>
      <c r="G10" s="50"/>
      <c r="H10" s="49"/>
    </row>
    <row r="11" spans="1:14" x14ac:dyDescent="0.2">
      <c r="A11" s="49"/>
      <c r="B11" s="49"/>
      <c r="C11" s="49"/>
      <c r="D11" s="49"/>
      <c r="E11" s="49"/>
      <c r="F11" s="49"/>
      <c r="G11" s="50"/>
      <c r="H11" s="49"/>
    </row>
    <row r="12" spans="1:14" x14ac:dyDescent="0.2">
      <c r="A12" s="49"/>
      <c r="B12" s="49"/>
      <c r="C12" s="49"/>
      <c r="D12" s="49"/>
      <c r="E12" s="49"/>
      <c r="F12" s="49"/>
      <c r="G12" s="50"/>
      <c r="H12" s="49"/>
    </row>
    <row r="13" spans="1:14" x14ac:dyDescent="0.2">
      <c r="A13" s="49"/>
      <c r="B13" s="49"/>
      <c r="C13" s="49"/>
      <c r="D13" s="49"/>
      <c r="E13" s="49"/>
      <c r="F13" s="49"/>
      <c r="G13" s="50"/>
      <c r="H13" s="49"/>
    </row>
    <row r="14" spans="1:14" x14ac:dyDescent="0.2">
      <c r="A14" s="49"/>
      <c r="B14" s="49"/>
      <c r="C14" s="49"/>
      <c r="D14" s="49"/>
      <c r="E14" s="49"/>
      <c r="F14" s="49"/>
      <c r="G14" s="50"/>
      <c r="H14" s="49"/>
    </row>
    <row r="15" spans="1:14" x14ac:dyDescent="0.2">
      <c r="A15" s="49"/>
      <c r="B15" s="49"/>
      <c r="C15" s="49"/>
      <c r="D15" s="49"/>
      <c r="E15" s="49"/>
      <c r="F15" s="49"/>
      <c r="G15" s="50"/>
      <c r="H15" s="49"/>
    </row>
    <row r="16" spans="1:14" x14ac:dyDescent="0.2">
      <c r="A16" s="49"/>
      <c r="B16" s="49"/>
      <c r="C16" s="49"/>
      <c r="D16" s="49"/>
      <c r="E16" s="49"/>
      <c r="F16" s="49"/>
      <c r="G16" s="50"/>
      <c r="H16" s="49"/>
    </row>
    <row r="17" spans="1:8" x14ac:dyDescent="0.2">
      <c r="A17" s="49"/>
      <c r="B17" s="49"/>
      <c r="C17" s="49"/>
      <c r="D17" s="49"/>
      <c r="E17" s="49"/>
      <c r="F17" s="49"/>
      <c r="G17" s="50"/>
      <c r="H17" s="49"/>
    </row>
    <row r="18" spans="1:8" x14ac:dyDescent="0.2">
      <c r="A18" s="49"/>
      <c r="B18" s="49"/>
      <c r="C18" s="49"/>
      <c r="D18" s="49"/>
      <c r="E18" s="49"/>
      <c r="F18" s="49"/>
      <c r="G18" s="50"/>
      <c r="H18" s="49"/>
    </row>
    <row r="19" spans="1:8" x14ac:dyDescent="0.2">
      <c r="A19" s="49"/>
      <c r="B19" s="49"/>
      <c r="C19" s="49"/>
      <c r="D19" s="49"/>
      <c r="E19" s="49"/>
      <c r="F19" s="49"/>
      <c r="G19" s="50"/>
      <c r="H19" s="49"/>
    </row>
    <row r="20" spans="1:8" x14ac:dyDescent="0.2">
      <c r="A20" s="49"/>
      <c r="B20" s="49"/>
      <c r="C20" s="49"/>
      <c r="D20" s="49"/>
      <c r="E20" s="49"/>
      <c r="F20" s="49"/>
      <c r="G20" s="50"/>
      <c r="H20" s="49"/>
    </row>
    <row r="21" spans="1:8" x14ac:dyDescent="0.2">
      <c r="A21" s="49"/>
      <c r="B21" s="49"/>
      <c r="C21" s="49"/>
      <c r="D21" s="49"/>
      <c r="E21" s="49"/>
      <c r="F21" s="49"/>
      <c r="G21" s="50"/>
      <c r="H21" s="49"/>
    </row>
    <row r="22" spans="1:8" x14ac:dyDescent="0.2">
      <c r="A22" s="49"/>
      <c r="B22" s="49"/>
      <c r="C22" s="49"/>
      <c r="D22" s="49"/>
      <c r="E22" s="49"/>
      <c r="F22" s="49"/>
      <c r="G22" s="50"/>
      <c r="H22" s="49"/>
    </row>
    <row r="23" spans="1:8" x14ac:dyDescent="0.2">
      <c r="A23" s="49"/>
      <c r="B23" s="49"/>
      <c r="C23" s="49"/>
      <c r="D23" s="49"/>
      <c r="E23" s="49"/>
      <c r="F23" s="49"/>
      <c r="G23" s="50"/>
      <c r="H23" s="49"/>
    </row>
    <row r="24" spans="1:8" x14ac:dyDescent="0.2">
      <c r="A24" s="49"/>
      <c r="B24" s="49"/>
      <c r="C24" s="49"/>
      <c r="D24" s="49"/>
      <c r="E24" s="49"/>
      <c r="F24" s="49"/>
      <c r="G24" s="50"/>
      <c r="H24" s="49"/>
    </row>
    <row r="25" spans="1:8" x14ac:dyDescent="0.2">
      <c r="A25" s="49"/>
      <c r="B25" s="49"/>
      <c r="C25" s="49"/>
      <c r="D25" s="49"/>
      <c r="E25" s="49"/>
      <c r="F25" s="49"/>
      <c r="G25" s="50"/>
      <c r="H25" s="49"/>
    </row>
    <row r="26" spans="1:8" x14ac:dyDescent="0.2">
      <c r="A26" s="49"/>
      <c r="B26" s="49"/>
      <c r="C26" s="49"/>
      <c r="D26" s="49"/>
      <c r="E26" s="49"/>
      <c r="F26" s="49"/>
      <c r="G26" s="50"/>
      <c r="H26" s="49"/>
    </row>
    <row r="27" spans="1:8" x14ac:dyDescent="0.2">
      <c r="A27" s="49"/>
      <c r="B27" s="49"/>
      <c r="C27" s="49"/>
      <c r="D27" s="49"/>
      <c r="E27" s="49"/>
      <c r="F27" s="49"/>
      <c r="G27" s="50"/>
      <c r="H27" s="49"/>
    </row>
    <row r="28" spans="1:8" x14ac:dyDescent="0.2">
      <c r="A28" s="49"/>
      <c r="B28" s="49"/>
      <c r="C28" s="49"/>
      <c r="D28" s="49"/>
      <c r="E28" s="49"/>
      <c r="F28" s="49"/>
      <c r="G28" s="50"/>
      <c r="H28" s="49"/>
    </row>
    <row r="29" spans="1:8" x14ac:dyDescent="0.2">
      <c r="A29" s="49"/>
      <c r="B29" s="49"/>
      <c r="C29" s="49"/>
      <c r="D29" s="49"/>
      <c r="E29" s="49"/>
      <c r="F29" s="49"/>
      <c r="G29" s="50"/>
      <c r="H29" s="49"/>
    </row>
    <row r="30" spans="1:8" x14ac:dyDescent="0.2">
      <c r="A30" s="49"/>
      <c r="B30" s="49"/>
      <c r="C30" s="49"/>
      <c r="D30" s="49"/>
      <c r="E30" s="49"/>
      <c r="F30" s="49"/>
      <c r="G30" s="50"/>
      <c r="H30" s="49"/>
    </row>
    <row r="31" spans="1:8" x14ac:dyDescent="0.2">
      <c r="A31" s="49"/>
      <c r="B31" s="49"/>
      <c r="C31" s="49"/>
      <c r="D31" s="49"/>
      <c r="E31" s="49"/>
      <c r="F31" s="49"/>
      <c r="G31" s="50"/>
      <c r="H31" s="49"/>
    </row>
    <row r="32" spans="1:8" x14ac:dyDescent="0.2">
      <c r="A32" s="49"/>
      <c r="B32" s="49"/>
      <c r="C32" s="49"/>
      <c r="D32" s="49"/>
      <c r="E32" s="49"/>
      <c r="F32" s="49"/>
      <c r="G32" s="50"/>
      <c r="H32" s="49"/>
    </row>
    <row r="33" spans="1:12" x14ac:dyDescent="0.2">
      <c r="A33" s="49"/>
      <c r="B33" s="49"/>
      <c r="C33" s="49"/>
      <c r="D33" s="49"/>
      <c r="E33" s="49"/>
      <c r="F33" s="49"/>
      <c r="G33" s="50"/>
      <c r="H33" s="49"/>
    </row>
    <row r="34" spans="1:12" x14ac:dyDescent="0.2">
      <c r="A34" s="49"/>
      <c r="B34" s="49"/>
      <c r="C34" s="49"/>
      <c r="D34" s="49"/>
      <c r="E34" s="49"/>
      <c r="F34" s="49"/>
      <c r="G34" s="50"/>
      <c r="H34" s="49"/>
    </row>
    <row r="35" spans="1:12" x14ac:dyDescent="0.2">
      <c r="A35" s="49"/>
      <c r="B35" s="49"/>
      <c r="C35" s="49"/>
      <c r="D35" s="49"/>
      <c r="E35" s="49"/>
      <c r="F35" s="49"/>
      <c r="G35" s="50"/>
      <c r="H35" s="49"/>
    </row>
    <row r="36" spans="1:12" x14ac:dyDescent="0.2">
      <c r="A36" s="49"/>
      <c r="B36" s="49"/>
      <c r="C36" s="49"/>
      <c r="D36" s="49"/>
      <c r="E36" s="49"/>
      <c r="F36" s="49"/>
      <c r="G36" s="50"/>
      <c r="H36" s="49"/>
    </row>
    <row r="37" spans="1:12" x14ac:dyDescent="0.2">
      <c r="A37" s="49"/>
      <c r="B37" s="49"/>
      <c r="C37" s="49"/>
      <c r="D37" s="49"/>
      <c r="E37" s="49"/>
      <c r="F37" s="49"/>
      <c r="G37" s="50"/>
      <c r="H37" s="49"/>
    </row>
    <row r="38" spans="1:12" x14ac:dyDescent="0.2">
      <c r="A38" s="49"/>
      <c r="B38" s="49"/>
      <c r="C38" s="49"/>
      <c r="D38" s="49"/>
      <c r="E38" s="49"/>
      <c r="F38" s="49"/>
      <c r="G38" s="50"/>
      <c r="H38" s="49"/>
    </row>
    <row r="39" spans="1:12" x14ac:dyDescent="0.2">
      <c r="B39" s="51"/>
      <c r="F39" s="40"/>
      <c r="G39" s="52">
        <f>SUM(G6:G38)</f>
        <v>0</v>
      </c>
      <c r="H39" s="53"/>
    </row>
    <row r="40" spans="1:12" x14ac:dyDescent="0.2">
      <c r="B40" s="51"/>
      <c r="F40" s="40"/>
      <c r="G40" s="54"/>
      <c r="H40" s="54"/>
      <c r="I40" s="54"/>
      <c r="J40" s="54"/>
      <c r="K40" s="54"/>
      <c r="L40" s="54"/>
    </row>
    <row r="41" spans="1:12" x14ac:dyDescent="0.2">
      <c r="B41" s="51"/>
      <c r="F41" s="40"/>
      <c r="G41" s="54"/>
      <c r="H41" s="54"/>
      <c r="I41" s="54"/>
      <c r="J41" s="54"/>
      <c r="K41" s="54"/>
      <c r="L41" s="54"/>
    </row>
    <row r="42" spans="1:12" x14ac:dyDescent="0.2">
      <c r="B42" s="55"/>
    </row>
    <row r="44" spans="1:12" x14ac:dyDescent="0.2">
      <c r="B44" s="55"/>
    </row>
    <row r="45" spans="1:12" x14ac:dyDescent="0.2">
      <c r="B45" s="55"/>
    </row>
  </sheetData>
  <sheetProtection sheet="1" selectLockedCells="1"/>
  <printOptions horizontalCentered="1"/>
  <pageMargins left="0.19685039370078741" right="0.19685039370078741" top="0.51181102362204722" bottom="0.46" header="0.51181102362204722" footer="0.2"/>
  <pageSetup paperSize="9" scale="95" orientation="landscape" r:id="rId1"/>
  <headerFooter alignWithMargins="0">
    <oddFooter>&amp;L&amp;6Investitions- und Förderbank Niedersachsen - NBank   Günther-Wagner-Allee 12-16   30177 Hannover   Telefon 0511. 30031-333  Telefax 0511. 3003-11333   beratung@nbank.de   www.nbank.de&amp;R&amp;6Innovations-Inkubator Lüneburg
Stand: Januar 2010</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zoomScaleNormal="100" workbookViewId="0">
      <selection activeCell="C12" sqref="C12"/>
    </sheetView>
  </sheetViews>
  <sheetFormatPr baseColWidth="10" defaultRowHeight="12.75" x14ac:dyDescent="0.2"/>
  <cols>
    <col min="1" max="1" width="4" style="39" customWidth="1"/>
    <col min="2" max="2" width="15" style="39" customWidth="1"/>
    <col min="3" max="4" width="10.7109375" style="39" customWidth="1"/>
    <col min="5" max="5" width="30.7109375" style="39" customWidth="1"/>
    <col min="6" max="6" width="28.7109375" style="39" customWidth="1"/>
    <col min="7" max="8" width="17.28515625" style="39" customWidth="1"/>
    <col min="9" max="9" width="29.85546875" style="39" customWidth="1"/>
    <col min="10" max="10" width="10" style="39" customWidth="1"/>
    <col min="11" max="11" width="9.5703125" style="39" customWidth="1"/>
    <col min="12" max="12" width="12.42578125" style="39" customWidth="1"/>
    <col min="13" max="13" width="10.140625" style="39" customWidth="1"/>
    <col min="14" max="256" width="11.42578125" style="39"/>
    <col min="257" max="257" width="4" style="39" customWidth="1"/>
    <col min="258" max="258" width="15" style="39" customWidth="1"/>
    <col min="259" max="260" width="10.7109375" style="39" customWidth="1"/>
    <col min="261" max="261" width="30.7109375" style="39" customWidth="1"/>
    <col min="262" max="262" width="28.7109375" style="39" customWidth="1"/>
    <col min="263" max="264" width="17.28515625" style="39" customWidth="1"/>
    <col min="265" max="265" width="29.85546875" style="39" customWidth="1"/>
    <col min="266" max="266" width="10" style="39" customWidth="1"/>
    <col min="267" max="267" width="9.5703125" style="39" customWidth="1"/>
    <col min="268" max="268" width="12.42578125" style="39" customWidth="1"/>
    <col min="269" max="269" width="10.140625" style="39" customWidth="1"/>
    <col min="270" max="512" width="11.42578125" style="39"/>
    <col min="513" max="513" width="4" style="39" customWidth="1"/>
    <col min="514" max="514" width="15" style="39" customWidth="1"/>
    <col min="515" max="516" width="10.7109375" style="39" customWidth="1"/>
    <col min="517" max="517" width="30.7109375" style="39" customWidth="1"/>
    <col min="518" max="518" width="28.7109375" style="39" customWidth="1"/>
    <col min="519" max="520" width="17.28515625" style="39" customWidth="1"/>
    <col min="521" max="521" width="29.85546875" style="39" customWidth="1"/>
    <col min="522" max="522" width="10" style="39" customWidth="1"/>
    <col min="523" max="523" width="9.5703125" style="39" customWidth="1"/>
    <col min="524" max="524" width="12.42578125" style="39" customWidth="1"/>
    <col min="525" max="525" width="10.140625" style="39" customWidth="1"/>
    <col min="526" max="768" width="11.42578125" style="39"/>
    <col min="769" max="769" width="4" style="39" customWidth="1"/>
    <col min="770" max="770" width="15" style="39" customWidth="1"/>
    <col min="771" max="772" width="10.7109375" style="39" customWidth="1"/>
    <col min="773" max="773" width="30.7109375" style="39" customWidth="1"/>
    <col min="774" max="774" width="28.7109375" style="39" customWidth="1"/>
    <col min="775" max="776" width="17.28515625" style="39" customWidth="1"/>
    <col min="777" max="777" width="29.85546875" style="39" customWidth="1"/>
    <col min="778" max="778" width="10" style="39" customWidth="1"/>
    <col min="779" max="779" width="9.5703125" style="39" customWidth="1"/>
    <col min="780" max="780" width="12.42578125" style="39" customWidth="1"/>
    <col min="781" max="781" width="10.140625" style="39" customWidth="1"/>
    <col min="782" max="1024" width="11.42578125" style="39"/>
    <col min="1025" max="1025" width="4" style="39" customWidth="1"/>
    <col min="1026" max="1026" width="15" style="39" customWidth="1"/>
    <col min="1027" max="1028" width="10.7109375" style="39" customWidth="1"/>
    <col min="1029" max="1029" width="30.7109375" style="39" customWidth="1"/>
    <col min="1030" max="1030" width="28.7109375" style="39" customWidth="1"/>
    <col min="1031" max="1032" width="17.28515625" style="39" customWidth="1"/>
    <col min="1033" max="1033" width="29.85546875" style="39" customWidth="1"/>
    <col min="1034" max="1034" width="10" style="39" customWidth="1"/>
    <col min="1035" max="1035" width="9.5703125" style="39" customWidth="1"/>
    <col min="1036" max="1036" width="12.42578125" style="39" customWidth="1"/>
    <col min="1037" max="1037" width="10.140625" style="39" customWidth="1"/>
    <col min="1038" max="1280" width="11.42578125" style="39"/>
    <col min="1281" max="1281" width="4" style="39" customWidth="1"/>
    <col min="1282" max="1282" width="15" style="39" customWidth="1"/>
    <col min="1283" max="1284" width="10.7109375" style="39" customWidth="1"/>
    <col min="1285" max="1285" width="30.7109375" style="39" customWidth="1"/>
    <col min="1286" max="1286" width="28.7109375" style="39" customWidth="1"/>
    <col min="1287" max="1288" width="17.28515625" style="39" customWidth="1"/>
    <col min="1289" max="1289" width="29.85546875" style="39" customWidth="1"/>
    <col min="1290" max="1290" width="10" style="39" customWidth="1"/>
    <col min="1291" max="1291" width="9.5703125" style="39" customWidth="1"/>
    <col min="1292" max="1292" width="12.42578125" style="39" customWidth="1"/>
    <col min="1293" max="1293" width="10.140625" style="39" customWidth="1"/>
    <col min="1294" max="1536" width="11.42578125" style="39"/>
    <col min="1537" max="1537" width="4" style="39" customWidth="1"/>
    <col min="1538" max="1538" width="15" style="39" customWidth="1"/>
    <col min="1539" max="1540" width="10.7109375" style="39" customWidth="1"/>
    <col min="1541" max="1541" width="30.7109375" style="39" customWidth="1"/>
    <col min="1542" max="1542" width="28.7109375" style="39" customWidth="1"/>
    <col min="1543" max="1544" width="17.28515625" style="39" customWidth="1"/>
    <col min="1545" max="1545" width="29.85546875" style="39" customWidth="1"/>
    <col min="1546" max="1546" width="10" style="39" customWidth="1"/>
    <col min="1547" max="1547" width="9.5703125" style="39" customWidth="1"/>
    <col min="1548" max="1548" width="12.42578125" style="39" customWidth="1"/>
    <col min="1549" max="1549" width="10.140625" style="39" customWidth="1"/>
    <col min="1550" max="1792" width="11.42578125" style="39"/>
    <col min="1793" max="1793" width="4" style="39" customWidth="1"/>
    <col min="1794" max="1794" width="15" style="39" customWidth="1"/>
    <col min="1795" max="1796" width="10.7109375" style="39" customWidth="1"/>
    <col min="1797" max="1797" width="30.7109375" style="39" customWidth="1"/>
    <col min="1798" max="1798" width="28.7109375" style="39" customWidth="1"/>
    <col min="1799" max="1800" width="17.28515625" style="39" customWidth="1"/>
    <col min="1801" max="1801" width="29.85546875" style="39" customWidth="1"/>
    <col min="1802" max="1802" width="10" style="39" customWidth="1"/>
    <col min="1803" max="1803" width="9.5703125" style="39" customWidth="1"/>
    <col min="1804" max="1804" width="12.42578125" style="39" customWidth="1"/>
    <col min="1805" max="1805" width="10.140625" style="39" customWidth="1"/>
    <col min="1806" max="2048" width="11.42578125" style="39"/>
    <col min="2049" max="2049" width="4" style="39" customWidth="1"/>
    <col min="2050" max="2050" width="15" style="39" customWidth="1"/>
    <col min="2051" max="2052" width="10.7109375" style="39" customWidth="1"/>
    <col min="2053" max="2053" width="30.7109375" style="39" customWidth="1"/>
    <col min="2054" max="2054" width="28.7109375" style="39" customWidth="1"/>
    <col min="2055" max="2056" width="17.28515625" style="39" customWidth="1"/>
    <col min="2057" max="2057" width="29.85546875" style="39" customWidth="1"/>
    <col min="2058" max="2058" width="10" style="39" customWidth="1"/>
    <col min="2059" max="2059" width="9.5703125" style="39" customWidth="1"/>
    <col min="2060" max="2060" width="12.42578125" style="39" customWidth="1"/>
    <col min="2061" max="2061" width="10.140625" style="39" customWidth="1"/>
    <col min="2062" max="2304" width="11.42578125" style="39"/>
    <col min="2305" max="2305" width="4" style="39" customWidth="1"/>
    <col min="2306" max="2306" width="15" style="39" customWidth="1"/>
    <col min="2307" max="2308" width="10.7109375" style="39" customWidth="1"/>
    <col min="2309" max="2309" width="30.7109375" style="39" customWidth="1"/>
    <col min="2310" max="2310" width="28.7109375" style="39" customWidth="1"/>
    <col min="2311" max="2312" width="17.28515625" style="39" customWidth="1"/>
    <col min="2313" max="2313" width="29.85546875" style="39" customWidth="1"/>
    <col min="2314" max="2314" width="10" style="39" customWidth="1"/>
    <col min="2315" max="2315" width="9.5703125" style="39" customWidth="1"/>
    <col min="2316" max="2316" width="12.42578125" style="39" customWidth="1"/>
    <col min="2317" max="2317" width="10.140625" style="39" customWidth="1"/>
    <col min="2318" max="2560" width="11.42578125" style="39"/>
    <col min="2561" max="2561" width="4" style="39" customWidth="1"/>
    <col min="2562" max="2562" width="15" style="39" customWidth="1"/>
    <col min="2563" max="2564" width="10.7109375" style="39" customWidth="1"/>
    <col min="2565" max="2565" width="30.7109375" style="39" customWidth="1"/>
    <col min="2566" max="2566" width="28.7109375" style="39" customWidth="1"/>
    <col min="2567" max="2568" width="17.28515625" style="39" customWidth="1"/>
    <col min="2569" max="2569" width="29.85546875" style="39" customWidth="1"/>
    <col min="2570" max="2570" width="10" style="39" customWidth="1"/>
    <col min="2571" max="2571" width="9.5703125" style="39" customWidth="1"/>
    <col min="2572" max="2572" width="12.42578125" style="39" customWidth="1"/>
    <col min="2573" max="2573" width="10.140625" style="39" customWidth="1"/>
    <col min="2574" max="2816" width="11.42578125" style="39"/>
    <col min="2817" max="2817" width="4" style="39" customWidth="1"/>
    <col min="2818" max="2818" width="15" style="39" customWidth="1"/>
    <col min="2819" max="2820" width="10.7109375" style="39" customWidth="1"/>
    <col min="2821" max="2821" width="30.7109375" style="39" customWidth="1"/>
    <col min="2822" max="2822" width="28.7109375" style="39" customWidth="1"/>
    <col min="2823" max="2824" width="17.28515625" style="39" customWidth="1"/>
    <col min="2825" max="2825" width="29.85546875" style="39" customWidth="1"/>
    <col min="2826" max="2826" width="10" style="39" customWidth="1"/>
    <col min="2827" max="2827" width="9.5703125" style="39" customWidth="1"/>
    <col min="2828" max="2828" width="12.42578125" style="39" customWidth="1"/>
    <col min="2829" max="2829" width="10.140625" style="39" customWidth="1"/>
    <col min="2830" max="3072" width="11.42578125" style="39"/>
    <col min="3073" max="3073" width="4" style="39" customWidth="1"/>
    <col min="3074" max="3074" width="15" style="39" customWidth="1"/>
    <col min="3075" max="3076" width="10.7109375" style="39" customWidth="1"/>
    <col min="3077" max="3077" width="30.7109375" style="39" customWidth="1"/>
    <col min="3078" max="3078" width="28.7109375" style="39" customWidth="1"/>
    <col min="3079" max="3080" width="17.28515625" style="39" customWidth="1"/>
    <col min="3081" max="3081" width="29.85546875" style="39" customWidth="1"/>
    <col min="3082" max="3082" width="10" style="39" customWidth="1"/>
    <col min="3083" max="3083" width="9.5703125" style="39" customWidth="1"/>
    <col min="3084" max="3084" width="12.42578125" style="39" customWidth="1"/>
    <col min="3085" max="3085" width="10.140625" style="39" customWidth="1"/>
    <col min="3086" max="3328" width="11.42578125" style="39"/>
    <col min="3329" max="3329" width="4" style="39" customWidth="1"/>
    <col min="3330" max="3330" width="15" style="39" customWidth="1"/>
    <col min="3331" max="3332" width="10.7109375" style="39" customWidth="1"/>
    <col min="3333" max="3333" width="30.7109375" style="39" customWidth="1"/>
    <col min="3334" max="3334" width="28.7109375" style="39" customWidth="1"/>
    <col min="3335" max="3336" width="17.28515625" style="39" customWidth="1"/>
    <col min="3337" max="3337" width="29.85546875" style="39" customWidth="1"/>
    <col min="3338" max="3338" width="10" style="39" customWidth="1"/>
    <col min="3339" max="3339" width="9.5703125" style="39" customWidth="1"/>
    <col min="3340" max="3340" width="12.42578125" style="39" customWidth="1"/>
    <col min="3341" max="3341" width="10.140625" style="39" customWidth="1"/>
    <col min="3342" max="3584" width="11.42578125" style="39"/>
    <col min="3585" max="3585" width="4" style="39" customWidth="1"/>
    <col min="3586" max="3586" width="15" style="39" customWidth="1"/>
    <col min="3587" max="3588" width="10.7109375" style="39" customWidth="1"/>
    <col min="3589" max="3589" width="30.7109375" style="39" customWidth="1"/>
    <col min="3590" max="3590" width="28.7109375" style="39" customWidth="1"/>
    <col min="3591" max="3592" width="17.28515625" style="39" customWidth="1"/>
    <col min="3593" max="3593" width="29.85546875" style="39" customWidth="1"/>
    <col min="3594" max="3594" width="10" style="39" customWidth="1"/>
    <col min="3595" max="3595" width="9.5703125" style="39" customWidth="1"/>
    <col min="3596" max="3596" width="12.42578125" style="39" customWidth="1"/>
    <col min="3597" max="3597" width="10.140625" style="39" customWidth="1"/>
    <col min="3598" max="3840" width="11.42578125" style="39"/>
    <col min="3841" max="3841" width="4" style="39" customWidth="1"/>
    <col min="3842" max="3842" width="15" style="39" customWidth="1"/>
    <col min="3843" max="3844" width="10.7109375" style="39" customWidth="1"/>
    <col min="3845" max="3845" width="30.7109375" style="39" customWidth="1"/>
    <col min="3846" max="3846" width="28.7109375" style="39" customWidth="1"/>
    <col min="3847" max="3848" width="17.28515625" style="39" customWidth="1"/>
    <col min="3849" max="3849" width="29.85546875" style="39" customWidth="1"/>
    <col min="3850" max="3850" width="10" style="39" customWidth="1"/>
    <col min="3851" max="3851" width="9.5703125" style="39" customWidth="1"/>
    <col min="3852" max="3852" width="12.42578125" style="39" customWidth="1"/>
    <col min="3853" max="3853" width="10.140625" style="39" customWidth="1"/>
    <col min="3854" max="4096" width="11.42578125" style="39"/>
    <col min="4097" max="4097" width="4" style="39" customWidth="1"/>
    <col min="4098" max="4098" width="15" style="39" customWidth="1"/>
    <col min="4099" max="4100" width="10.7109375" style="39" customWidth="1"/>
    <col min="4101" max="4101" width="30.7109375" style="39" customWidth="1"/>
    <col min="4102" max="4102" width="28.7109375" style="39" customWidth="1"/>
    <col min="4103" max="4104" width="17.28515625" style="39" customWidth="1"/>
    <col min="4105" max="4105" width="29.85546875" style="39" customWidth="1"/>
    <col min="4106" max="4106" width="10" style="39" customWidth="1"/>
    <col min="4107" max="4107" width="9.5703125" style="39" customWidth="1"/>
    <col min="4108" max="4108" width="12.42578125" style="39" customWidth="1"/>
    <col min="4109" max="4109" width="10.140625" style="39" customWidth="1"/>
    <col min="4110" max="4352" width="11.42578125" style="39"/>
    <col min="4353" max="4353" width="4" style="39" customWidth="1"/>
    <col min="4354" max="4354" width="15" style="39" customWidth="1"/>
    <col min="4355" max="4356" width="10.7109375" style="39" customWidth="1"/>
    <col min="4357" max="4357" width="30.7109375" style="39" customWidth="1"/>
    <col min="4358" max="4358" width="28.7109375" style="39" customWidth="1"/>
    <col min="4359" max="4360" width="17.28515625" style="39" customWidth="1"/>
    <col min="4361" max="4361" width="29.85546875" style="39" customWidth="1"/>
    <col min="4362" max="4362" width="10" style="39" customWidth="1"/>
    <col min="4363" max="4363" width="9.5703125" style="39" customWidth="1"/>
    <col min="4364" max="4364" width="12.42578125" style="39" customWidth="1"/>
    <col min="4365" max="4365" width="10.140625" style="39" customWidth="1"/>
    <col min="4366" max="4608" width="11.42578125" style="39"/>
    <col min="4609" max="4609" width="4" style="39" customWidth="1"/>
    <col min="4610" max="4610" width="15" style="39" customWidth="1"/>
    <col min="4611" max="4612" width="10.7109375" style="39" customWidth="1"/>
    <col min="4613" max="4613" width="30.7109375" style="39" customWidth="1"/>
    <col min="4614" max="4614" width="28.7109375" style="39" customWidth="1"/>
    <col min="4615" max="4616" width="17.28515625" style="39" customWidth="1"/>
    <col min="4617" max="4617" width="29.85546875" style="39" customWidth="1"/>
    <col min="4618" max="4618" width="10" style="39" customWidth="1"/>
    <col min="4619" max="4619" width="9.5703125" style="39" customWidth="1"/>
    <col min="4620" max="4620" width="12.42578125" style="39" customWidth="1"/>
    <col min="4621" max="4621" width="10.140625" style="39" customWidth="1"/>
    <col min="4622" max="4864" width="11.42578125" style="39"/>
    <col min="4865" max="4865" width="4" style="39" customWidth="1"/>
    <col min="4866" max="4866" width="15" style="39" customWidth="1"/>
    <col min="4867" max="4868" width="10.7109375" style="39" customWidth="1"/>
    <col min="4869" max="4869" width="30.7109375" style="39" customWidth="1"/>
    <col min="4870" max="4870" width="28.7109375" style="39" customWidth="1"/>
    <col min="4871" max="4872" width="17.28515625" style="39" customWidth="1"/>
    <col min="4873" max="4873" width="29.85546875" style="39" customWidth="1"/>
    <col min="4874" max="4874" width="10" style="39" customWidth="1"/>
    <col min="4875" max="4875" width="9.5703125" style="39" customWidth="1"/>
    <col min="4876" max="4876" width="12.42578125" style="39" customWidth="1"/>
    <col min="4877" max="4877" width="10.140625" style="39" customWidth="1"/>
    <col min="4878" max="5120" width="11.42578125" style="39"/>
    <col min="5121" max="5121" width="4" style="39" customWidth="1"/>
    <col min="5122" max="5122" width="15" style="39" customWidth="1"/>
    <col min="5123" max="5124" width="10.7109375" style="39" customWidth="1"/>
    <col min="5125" max="5125" width="30.7109375" style="39" customWidth="1"/>
    <col min="5126" max="5126" width="28.7109375" style="39" customWidth="1"/>
    <col min="5127" max="5128" width="17.28515625" style="39" customWidth="1"/>
    <col min="5129" max="5129" width="29.85546875" style="39" customWidth="1"/>
    <col min="5130" max="5130" width="10" style="39" customWidth="1"/>
    <col min="5131" max="5131" width="9.5703125" style="39" customWidth="1"/>
    <col min="5132" max="5132" width="12.42578125" style="39" customWidth="1"/>
    <col min="5133" max="5133" width="10.140625" style="39" customWidth="1"/>
    <col min="5134" max="5376" width="11.42578125" style="39"/>
    <col min="5377" max="5377" width="4" style="39" customWidth="1"/>
    <col min="5378" max="5378" width="15" style="39" customWidth="1"/>
    <col min="5379" max="5380" width="10.7109375" style="39" customWidth="1"/>
    <col min="5381" max="5381" width="30.7109375" style="39" customWidth="1"/>
    <col min="5382" max="5382" width="28.7109375" style="39" customWidth="1"/>
    <col min="5383" max="5384" width="17.28515625" style="39" customWidth="1"/>
    <col min="5385" max="5385" width="29.85546875" style="39" customWidth="1"/>
    <col min="5386" max="5386" width="10" style="39" customWidth="1"/>
    <col min="5387" max="5387" width="9.5703125" style="39" customWidth="1"/>
    <col min="5388" max="5388" width="12.42578125" style="39" customWidth="1"/>
    <col min="5389" max="5389" width="10.140625" style="39" customWidth="1"/>
    <col min="5390" max="5632" width="11.42578125" style="39"/>
    <col min="5633" max="5633" width="4" style="39" customWidth="1"/>
    <col min="5634" max="5634" width="15" style="39" customWidth="1"/>
    <col min="5635" max="5636" width="10.7109375" style="39" customWidth="1"/>
    <col min="5637" max="5637" width="30.7109375" style="39" customWidth="1"/>
    <col min="5638" max="5638" width="28.7109375" style="39" customWidth="1"/>
    <col min="5639" max="5640" width="17.28515625" style="39" customWidth="1"/>
    <col min="5641" max="5641" width="29.85546875" style="39" customWidth="1"/>
    <col min="5642" max="5642" width="10" style="39" customWidth="1"/>
    <col min="5643" max="5643" width="9.5703125" style="39" customWidth="1"/>
    <col min="5644" max="5644" width="12.42578125" style="39" customWidth="1"/>
    <col min="5645" max="5645" width="10.140625" style="39" customWidth="1"/>
    <col min="5646" max="5888" width="11.42578125" style="39"/>
    <col min="5889" max="5889" width="4" style="39" customWidth="1"/>
    <col min="5890" max="5890" width="15" style="39" customWidth="1"/>
    <col min="5891" max="5892" width="10.7109375" style="39" customWidth="1"/>
    <col min="5893" max="5893" width="30.7109375" style="39" customWidth="1"/>
    <col min="5894" max="5894" width="28.7109375" style="39" customWidth="1"/>
    <col min="5895" max="5896" width="17.28515625" style="39" customWidth="1"/>
    <col min="5897" max="5897" width="29.85546875" style="39" customWidth="1"/>
    <col min="5898" max="5898" width="10" style="39" customWidth="1"/>
    <col min="5899" max="5899" width="9.5703125" style="39" customWidth="1"/>
    <col min="5900" max="5900" width="12.42578125" style="39" customWidth="1"/>
    <col min="5901" max="5901" width="10.140625" style="39" customWidth="1"/>
    <col min="5902" max="6144" width="11.42578125" style="39"/>
    <col min="6145" max="6145" width="4" style="39" customWidth="1"/>
    <col min="6146" max="6146" width="15" style="39" customWidth="1"/>
    <col min="6147" max="6148" width="10.7109375" style="39" customWidth="1"/>
    <col min="6149" max="6149" width="30.7109375" style="39" customWidth="1"/>
    <col min="6150" max="6150" width="28.7109375" style="39" customWidth="1"/>
    <col min="6151" max="6152" width="17.28515625" style="39" customWidth="1"/>
    <col min="6153" max="6153" width="29.85546875" style="39" customWidth="1"/>
    <col min="6154" max="6154" width="10" style="39" customWidth="1"/>
    <col min="6155" max="6155" width="9.5703125" style="39" customWidth="1"/>
    <col min="6156" max="6156" width="12.42578125" style="39" customWidth="1"/>
    <col min="6157" max="6157" width="10.140625" style="39" customWidth="1"/>
    <col min="6158" max="6400" width="11.42578125" style="39"/>
    <col min="6401" max="6401" width="4" style="39" customWidth="1"/>
    <col min="6402" max="6402" width="15" style="39" customWidth="1"/>
    <col min="6403" max="6404" width="10.7109375" style="39" customWidth="1"/>
    <col min="6405" max="6405" width="30.7109375" style="39" customWidth="1"/>
    <col min="6406" max="6406" width="28.7109375" style="39" customWidth="1"/>
    <col min="6407" max="6408" width="17.28515625" style="39" customWidth="1"/>
    <col min="6409" max="6409" width="29.85546875" style="39" customWidth="1"/>
    <col min="6410" max="6410" width="10" style="39" customWidth="1"/>
    <col min="6411" max="6411" width="9.5703125" style="39" customWidth="1"/>
    <col min="6412" max="6412" width="12.42578125" style="39" customWidth="1"/>
    <col min="6413" max="6413" width="10.140625" style="39" customWidth="1"/>
    <col min="6414" max="6656" width="11.42578125" style="39"/>
    <col min="6657" max="6657" width="4" style="39" customWidth="1"/>
    <col min="6658" max="6658" width="15" style="39" customWidth="1"/>
    <col min="6659" max="6660" width="10.7109375" style="39" customWidth="1"/>
    <col min="6661" max="6661" width="30.7109375" style="39" customWidth="1"/>
    <col min="6662" max="6662" width="28.7109375" style="39" customWidth="1"/>
    <col min="6663" max="6664" width="17.28515625" style="39" customWidth="1"/>
    <col min="6665" max="6665" width="29.85546875" style="39" customWidth="1"/>
    <col min="6666" max="6666" width="10" style="39" customWidth="1"/>
    <col min="6667" max="6667" width="9.5703125" style="39" customWidth="1"/>
    <col min="6668" max="6668" width="12.42578125" style="39" customWidth="1"/>
    <col min="6669" max="6669" width="10.140625" style="39" customWidth="1"/>
    <col min="6670" max="6912" width="11.42578125" style="39"/>
    <col min="6913" max="6913" width="4" style="39" customWidth="1"/>
    <col min="6914" max="6914" width="15" style="39" customWidth="1"/>
    <col min="6915" max="6916" width="10.7109375" style="39" customWidth="1"/>
    <col min="6917" max="6917" width="30.7109375" style="39" customWidth="1"/>
    <col min="6918" max="6918" width="28.7109375" style="39" customWidth="1"/>
    <col min="6919" max="6920" width="17.28515625" style="39" customWidth="1"/>
    <col min="6921" max="6921" width="29.85546875" style="39" customWidth="1"/>
    <col min="6922" max="6922" width="10" style="39" customWidth="1"/>
    <col min="6923" max="6923" width="9.5703125" style="39" customWidth="1"/>
    <col min="6924" max="6924" width="12.42578125" style="39" customWidth="1"/>
    <col min="6925" max="6925" width="10.140625" style="39" customWidth="1"/>
    <col min="6926" max="7168" width="11.42578125" style="39"/>
    <col min="7169" max="7169" width="4" style="39" customWidth="1"/>
    <col min="7170" max="7170" width="15" style="39" customWidth="1"/>
    <col min="7171" max="7172" width="10.7109375" style="39" customWidth="1"/>
    <col min="7173" max="7173" width="30.7109375" style="39" customWidth="1"/>
    <col min="7174" max="7174" width="28.7109375" style="39" customWidth="1"/>
    <col min="7175" max="7176" width="17.28515625" style="39" customWidth="1"/>
    <col min="7177" max="7177" width="29.85546875" style="39" customWidth="1"/>
    <col min="7178" max="7178" width="10" style="39" customWidth="1"/>
    <col min="7179" max="7179" width="9.5703125" style="39" customWidth="1"/>
    <col min="7180" max="7180" width="12.42578125" style="39" customWidth="1"/>
    <col min="7181" max="7181" width="10.140625" style="39" customWidth="1"/>
    <col min="7182" max="7424" width="11.42578125" style="39"/>
    <col min="7425" max="7425" width="4" style="39" customWidth="1"/>
    <col min="7426" max="7426" width="15" style="39" customWidth="1"/>
    <col min="7427" max="7428" width="10.7109375" style="39" customWidth="1"/>
    <col min="7429" max="7429" width="30.7109375" style="39" customWidth="1"/>
    <col min="7430" max="7430" width="28.7109375" style="39" customWidth="1"/>
    <col min="7431" max="7432" width="17.28515625" style="39" customWidth="1"/>
    <col min="7433" max="7433" width="29.85546875" style="39" customWidth="1"/>
    <col min="7434" max="7434" width="10" style="39" customWidth="1"/>
    <col min="7435" max="7435" width="9.5703125" style="39" customWidth="1"/>
    <col min="7436" max="7436" width="12.42578125" style="39" customWidth="1"/>
    <col min="7437" max="7437" width="10.140625" style="39" customWidth="1"/>
    <col min="7438" max="7680" width="11.42578125" style="39"/>
    <col min="7681" max="7681" width="4" style="39" customWidth="1"/>
    <col min="7682" max="7682" width="15" style="39" customWidth="1"/>
    <col min="7683" max="7684" width="10.7109375" style="39" customWidth="1"/>
    <col min="7685" max="7685" width="30.7109375" style="39" customWidth="1"/>
    <col min="7686" max="7686" width="28.7109375" style="39" customWidth="1"/>
    <col min="7687" max="7688" width="17.28515625" style="39" customWidth="1"/>
    <col min="7689" max="7689" width="29.85546875" style="39" customWidth="1"/>
    <col min="7690" max="7690" width="10" style="39" customWidth="1"/>
    <col min="7691" max="7691" width="9.5703125" style="39" customWidth="1"/>
    <col min="7692" max="7692" width="12.42578125" style="39" customWidth="1"/>
    <col min="7693" max="7693" width="10.140625" style="39" customWidth="1"/>
    <col min="7694" max="7936" width="11.42578125" style="39"/>
    <col min="7937" max="7937" width="4" style="39" customWidth="1"/>
    <col min="7938" max="7938" width="15" style="39" customWidth="1"/>
    <col min="7939" max="7940" width="10.7109375" style="39" customWidth="1"/>
    <col min="7941" max="7941" width="30.7109375" style="39" customWidth="1"/>
    <col min="7942" max="7942" width="28.7109375" style="39" customWidth="1"/>
    <col min="7943" max="7944" width="17.28515625" style="39" customWidth="1"/>
    <col min="7945" max="7945" width="29.85546875" style="39" customWidth="1"/>
    <col min="7946" max="7946" width="10" style="39" customWidth="1"/>
    <col min="7947" max="7947" width="9.5703125" style="39" customWidth="1"/>
    <col min="7948" max="7948" width="12.42578125" style="39" customWidth="1"/>
    <col min="7949" max="7949" width="10.140625" style="39" customWidth="1"/>
    <col min="7950" max="8192" width="11.42578125" style="39"/>
    <col min="8193" max="8193" width="4" style="39" customWidth="1"/>
    <col min="8194" max="8194" width="15" style="39" customWidth="1"/>
    <col min="8195" max="8196" width="10.7109375" style="39" customWidth="1"/>
    <col min="8197" max="8197" width="30.7109375" style="39" customWidth="1"/>
    <col min="8198" max="8198" width="28.7109375" style="39" customWidth="1"/>
    <col min="8199" max="8200" width="17.28515625" style="39" customWidth="1"/>
    <col min="8201" max="8201" width="29.85546875" style="39" customWidth="1"/>
    <col min="8202" max="8202" width="10" style="39" customWidth="1"/>
    <col min="8203" max="8203" width="9.5703125" style="39" customWidth="1"/>
    <col min="8204" max="8204" width="12.42578125" style="39" customWidth="1"/>
    <col min="8205" max="8205" width="10.140625" style="39" customWidth="1"/>
    <col min="8206" max="8448" width="11.42578125" style="39"/>
    <col min="8449" max="8449" width="4" style="39" customWidth="1"/>
    <col min="8450" max="8450" width="15" style="39" customWidth="1"/>
    <col min="8451" max="8452" width="10.7109375" style="39" customWidth="1"/>
    <col min="8453" max="8453" width="30.7109375" style="39" customWidth="1"/>
    <col min="8454" max="8454" width="28.7109375" style="39" customWidth="1"/>
    <col min="8455" max="8456" width="17.28515625" style="39" customWidth="1"/>
    <col min="8457" max="8457" width="29.85546875" style="39" customWidth="1"/>
    <col min="8458" max="8458" width="10" style="39" customWidth="1"/>
    <col min="8459" max="8459" width="9.5703125" style="39" customWidth="1"/>
    <col min="8460" max="8460" width="12.42578125" style="39" customWidth="1"/>
    <col min="8461" max="8461" width="10.140625" style="39" customWidth="1"/>
    <col min="8462" max="8704" width="11.42578125" style="39"/>
    <col min="8705" max="8705" width="4" style="39" customWidth="1"/>
    <col min="8706" max="8706" width="15" style="39" customWidth="1"/>
    <col min="8707" max="8708" width="10.7109375" style="39" customWidth="1"/>
    <col min="8709" max="8709" width="30.7109375" style="39" customWidth="1"/>
    <col min="8710" max="8710" width="28.7109375" style="39" customWidth="1"/>
    <col min="8711" max="8712" width="17.28515625" style="39" customWidth="1"/>
    <col min="8713" max="8713" width="29.85546875" style="39" customWidth="1"/>
    <col min="8714" max="8714" width="10" style="39" customWidth="1"/>
    <col min="8715" max="8715" width="9.5703125" style="39" customWidth="1"/>
    <col min="8716" max="8716" width="12.42578125" style="39" customWidth="1"/>
    <col min="8717" max="8717" width="10.140625" style="39" customWidth="1"/>
    <col min="8718" max="8960" width="11.42578125" style="39"/>
    <col min="8961" max="8961" width="4" style="39" customWidth="1"/>
    <col min="8962" max="8962" width="15" style="39" customWidth="1"/>
    <col min="8963" max="8964" width="10.7109375" style="39" customWidth="1"/>
    <col min="8965" max="8965" width="30.7109375" style="39" customWidth="1"/>
    <col min="8966" max="8966" width="28.7109375" style="39" customWidth="1"/>
    <col min="8967" max="8968" width="17.28515625" style="39" customWidth="1"/>
    <col min="8969" max="8969" width="29.85546875" style="39" customWidth="1"/>
    <col min="8970" max="8970" width="10" style="39" customWidth="1"/>
    <col min="8971" max="8971" width="9.5703125" style="39" customWidth="1"/>
    <col min="8972" max="8972" width="12.42578125" style="39" customWidth="1"/>
    <col min="8973" max="8973" width="10.140625" style="39" customWidth="1"/>
    <col min="8974" max="9216" width="11.42578125" style="39"/>
    <col min="9217" max="9217" width="4" style="39" customWidth="1"/>
    <col min="9218" max="9218" width="15" style="39" customWidth="1"/>
    <col min="9219" max="9220" width="10.7109375" style="39" customWidth="1"/>
    <col min="9221" max="9221" width="30.7109375" style="39" customWidth="1"/>
    <col min="9222" max="9222" width="28.7109375" style="39" customWidth="1"/>
    <col min="9223" max="9224" width="17.28515625" style="39" customWidth="1"/>
    <col min="9225" max="9225" width="29.85546875" style="39" customWidth="1"/>
    <col min="9226" max="9226" width="10" style="39" customWidth="1"/>
    <col min="9227" max="9227" width="9.5703125" style="39" customWidth="1"/>
    <col min="9228" max="9228" width="12.42578125" style="39" customWidth="1"/>
    <col min="9229" max="9229" width="10.140625" style="39" customWidth="1"/>
    <col min="9230" max="9472" width="11.42578125" style="39"/>
    <col min="9473" max="9473" width="4" style="39" customWidth="1"/>
    <col min="9474" max="9474" width="15" style="39" customWidth="1"/>
    <col min="9475" max="9476" width="10.7109375" style="39" customWidth="1"/>
    <col min="9477" max="9477" width="30.7109375" style="39" customWidth="1"/>
    <col min="9478" max="9478" width="28.7109375" style="39" customWidth="1"/>
    <col min="9479" max="9480" width="17.28515625" style="39" customWidth="1"/>
    <col min="9481" max="9481" width="29.85546875" style="39" customWidth="1"/>
    <col min="9482" max="9482" width="10" style="39" customWidth="1"/>
    <col min="9483" max="9483" width="9.5703125" style="39" customWidth="1"/>
    <col min="9484" max="9484" width="12.42578125" style="39" customWidth="1"/>
    <col min="9485" max="9485" width="10.140625" style="39" customWidth="1"/>
    <col min="9486" max="9728" width="11.42578125" style="39"/>
    <col min="9729" max="9729" width="4" style="39" customWidth="1"/>
    <col min="9730" max="9730" width="15" style="39" customWidth="1"/>
    <col min="9731" max="9732" width="10.7109375" style="39" customWidth="1"/>
    <col min="9733" max="9733" width="30.7109375" style="39" customWidth="1"/>
    <col min="9734" max="9734" width="28.7109375" style="39" customWidth="1"/>
    <col min="9735" max="9736" width="17.28515625" style="39" customWidth="1"/>
    <col min="9737" max="9737" width="29.85546875" style="39" customWidth="1"/>
    <col min="9738" max="9738" width="10" style="39" customWidth="1"/>
    <col min="9739" max="9739" width="9.5703125" style="39" customWidth="1"/>
    <col min="9740" max="9740" width="12.42578125" style="39" customWidth="1"/>
    <col min="9741" max="9741" width="10.140625" style="39" customWidth="1"/>
    <col min="9742" max="9984" width="11.42578125" style="39"/>
    <col min="9985" max="9985" width="4" style="39" customWidth="1"/>
    <col min="9986" max="9986" width="15" style="39" customWidth="1"/>
    <col min="9987" max="9988" width="10.7109375" style="39" customWidth="1"/>
    <col min="9989" max="9989" width="30.7109375" style="39" customWidth="1"/>
    <col min="9990" max="9990" width="28.7109375" style="39" customWidth="1"/>
    <col min="9991" max="9992" width="17.28515625" style="39" customWidth="1"/>
    <col min="9993" max="9993" width="29.85546875" style="39" customWidth="1"/>
    <col min="9994" max="9994" width="10" style="39" customWidth="1"/>
    <col min="9995" max="9995" width="9.5703125" style="39" customWidth="1"/>
    <col min="9996" max="9996" width="12.42578125" style="39" customWidth="1"/>
    <col min="9997" max="9997" width="10.140625" style="39" customWidth="1"/>
    <col min="9998" max="10240" width="11.42578125" style="39"/>
    <col min="10241" max="10241" width="4" style="39" customWidth="1"/>
    <col min="10242" max="10242" width="15" style="39" customWidth="1"/>
    <col min="10243" max="10244" width="10.7109375" style="39" customWidth="1"/>
    <col min="10245" max="10245" width="30.7109375" style="39" customWidth="1"/>
    <col min="10246" max="10246" width="28.7109375" style="39" customWidth="1"/>
    <col min="10247" max="10248" width="17.28515625" style="39" customWidth="1"/>
    <col min="10249" max="10249" width="29.85546875" style="39" customWidth="1"/>
    <col min="10250" max="10250" width="10" style="39" customWidth="1"/>
    <col min="10251" max="10251" width="9.5703125" style="39" customWidth="1"/>
    <col min="10252" max="10252" width="12.42578125" style="39" customWidth="1"/>
    <col min="10253" max="10253" width="10.140625" style="39" customWidth="1"/>
    <col min="10254" max="10496" width="11.42578125" style="39"/>
    <col min="10497" max="10497" width="4" style="39" customWidth="1"/>
    <col min="10498" max="10498" width="15" style="39" customWidth="1"/>
    <col min="10499" max="10500" width="10.7109375" style="39" customWidth="1"/>
    <col min="10501" max="10501" width="30.7109375" style="39" customWidth="1"/>
    <col min="10502" max="10502" width="28.7109375" style="39" customWidth="1"/>
    <col min="10503" max="10504" width="17.28515625" style="39" customWidth="1"/>
    <col min="10505" max="10505" width="29.85546875" style="39" customWidth="1"/>
    <col min="10506" max="10506" width="10" style="39" customWidth="1"/>
    <col min="10507" max="10507" width="9.5703125" style="39" customWidth="1"/>
    <col min="10508" max="10508" width="12.42578125" style="39" customWidth="1"/>
    <col min="10509" max="10509" width="10.140625" style="39" customWidth="1"/>
    <col min="10510" max="10752" width="11.42578125" style="39"/>
    <col min="10753" max="10753" width="4" style="39" customWidth="1"/>
    <col min="10754" max="10754" width="15" style="39" customWidth="1"/>
    <col min="10755" max="10756" width="10.7109375" style="39" customWidth="1"/>
    <col min="10757" max="10757" width="30.7109375" style="39" customWidth="1"/>
    <col min="10758" max="10758" width="28.7109375" style="39" customWidth="1"/>
    <col min="10759" max="10760" width="17.28515625" style="39" customWidth="1"/>
    <col min="10761" max="10761" width="29.85546875" style="39" customWidth="1"/>
    <col min="10762" max="10762" width="10" style="39" customWidth="1"/>
    <col min="10763" max="10763" width="9.5703125" style="39" customWidth="1"/>
    <col min="10764" max="10764" width="12.42578125" style="39" customWidth="1"/>
    <col min="10765" max="10765" width="10.140625" style="39" customWidth="1"/>
    <col min="10766" max="11008" width="11.42578125" style="39"/>
    <col min="11009" max="11009" width="4" style="39" customWidth="1"/>
    <col min="11010" max="11010" width="15" style="39" customWidth="1"/>
    <col min="11011" max="11012" width="10.7109375" style="39" customWidth="1"/>
    <col min="11013" max="11013" width="30.7109375" style="39" customWidth="1"/>
    <col min="11014" max="11014" width="28.7109375" style="39" customWidth="1"/>
    <col min="11015" max="11016" width="17.28515625" style="39" customWidth="1"/>
    <col min="11017" max="11017" width="29.85546875" style="39" customWidth="1"/>
    <col min="11018" max="11018" width="10" style="39" customWidth="1"/>
    <col min="11019" max="11019" width="9.5703125" style="39" customWidth="1"/>
    <col min="11020" max="11020" width="12.42578125" style="39" customWidth="1"/>
    <col min="11021" max="11021" width="10.140625" style="39" customWidth="1"/>
    <col min="11022" max="11264" width="11.42578125" style="39"/>
    <col min="11265" max="11265" width="4" style="39" customWidth="1"/>
    <col min="11266" max="11266" width="15" style="39" customWidth="1"/>
    <col min="11267" max="11268" width="10.7109375" style="39" customWidth="1"/>
    <col min="11269" max="11269" width="30.7109375" style="39" customWidth="1"/>
    <col min="11270" max="11270" width="28.7109375" style="39" customWidth="1"/>
    <col min="11271" max="11272" width="17.28515625" style="39" customWidth="1"/>
    <col min="11273" max="11273" width="29.85546875" style="39" customWidth="1"/>
    <col min="11274" max="11274" width="10" style="39" customWidth="1"/>
    <col min="11275" max="11275" width="9.5703125" style="39" customWidth="1"/>
    <col min="11276" max="11276" width="12.42578125" style="39" customWidth="1"/>
    <col min="11277" max="11277" width="10.140625" style="39" customWidth="1"/>
    <col min="11278" max="11520" width="11.42578125" style="39"/>
    <col min="11521" max="11521" width="4" style="39" customWidth="1"/>
    <col min="11522" max="11522" width="15" style="39" customWidth="1"/>
    <col min="11523" max="11524" width="10.7109375" style="39" customWidth="1"/>
    <col min="11525" max="11525" width="30.7109375" style="39" customWidth="1"/>
    <col min="11526" max="11526" width="28.7109375" style="39" customWidth="1"/>
    <col min="11527" max="11528" width="17.28515625" style="39" customWidth="1"/>
    <col min="11529" max="11529" width="29.85546875" style="39" customWidth="1"/>
    <col min="11530" max="11530" width="10" style="39" customWidth="1"/>
    <col min="11531" max="11531" width="9.5703125" style="39" customWidth="1"/>
    <col min="11532" max="11532" width="12.42578125" style="39" customWidth="1"/>
    <col min="11533" max="11533" width="10.140625" style="39" customWidth="1"/>
    <col min="11534" max="11776" width="11.42578125" style="39"/>
    <col min="11777" max="11777" width="4" style="39" customWidth="1"/>
    <col min="11778" max="11778" width="15" style="39" customWidth="1"/>
    <col min="11779" max="11780" width="10.7109375" style="39" customWidth="1"/>
    <col min="11781" max="11781" width="30.7109375" style="39" customWidth="1"/>
    <col min="11782" max="11782" width="28.7109375" style="39" customWidth="1"/>
    <col min="11783" max="11784" width="17.28515625" style="39" customWidth="1"/>
    <col min="11785" max="11785" width="29.85546875" style="39" customWidth="1"/>
    <col min="11786" max="11786" width="10" style="39" customWidth="1"/>
    <col min="11787" max="11787" width="9.5703125" style="39" customWidth="1"/>
    <col min="11788" max="11788" width="12.42578125" style="39" customWidth="1"/>
    <col min="11789" max="11789" width="10.140625" style="39" customWidth="1"/>
    <col min="11790" max="12032" width="11.42578125" style="39"/>
    <col min="12033" max="12033" width="4" style="39" customWidth="1"/>
    <col min="12034" max="12034" width="15" style="39" customWidth="1"/>
    <col min="12035" max="12036" width="10.7109375" style="39" customWidth="1"/>
    <col min="12037" max="12037" width="30.7109375" style="39" customWidth="1"/>
    <col min="12038" max="12038" width="28.7109375" style="39" customWidth="1"/>
    <col min="12039" max="12040" width="17.28515625" style="39" customWidth="1"/>
    <col min="12041" max="12041" width="29.85546875" style="39" customWidth="1"/>
    <col min="12042" max="12042" width="10" style="39" customWidth="1"/>
    <col min="12043" max="12043" width="9.5703125" style="39" customWidth="1"/>
    <col min="12044" max="12044" width="12.42578125" style="39" customWidth="1"/>
    <col min="12045" max="12045" width="10.140625" style="39" customWidth="1"/>
    <col min="12046" max="12288" width="11.42578125" style="39"/>
    <col min="12289" max="12289" width="4" style="39" customWidth="1"/>
    <col min="12290" max="12290" width="15" style="39" customWidth="1"/>
    <col min="12291" max="12292" width="10.7109375" style="39" customWidth="1"/>
    <col min="12293" max="12293" width="30.7109375" style="39" customWidth="1"/>
    <col min="12294" max="12294" width="28.7109375" style="39" customWidth="1"/>
    <col min="12295" max="12296" width="17.28515625" style="39" customWidth="1"/>
    <col min="12297" max="12297" width="29.85546875" style="39" customWidth="1"/>
    <col min="12298" max="12298" width="10" style="39" customWidth="1"/>
    <col min="12299" max="12299" width="9.5703125" style="39" customWidth="1"/>
    <col min="12300" max="12300" width="12.42578125" style="39" customWidth="1"/>
    <col min="12301" max="12301" width="10.140625" style="39" customWidth="1"/>
    <col min="12302" max="12544" width="11.42578125" style="39"/>
    <col min="12545" max="12545" width="4" style="39" customWidth="1"/>
    <col min="12546" max="12546" width="15" style="39" customWidth="1"/>
    <col min="12547" max="12548" width="10.7109375" style="39" customWidth="1"/>
    <col min="12549" max="12549" width="30.7109375" style="39" customWidth="1"/>
    <col min="12550" max="12550" width="28.7109375" style="39" customWidth="1"/>
    <col min="12551" max="12552" width="17.28515625" style="39" customWidth="1"/>
    <col min="12553" max="12553" width="29.85546875" style="39" customWidth="1"/>
    <col min="12554" max="12554" width="10" style="39" customWidth="1"/>
    <col min="12555" max="12555" width="9.5703125" style="39" customWidth="1"/>
    <col min="12556" max="12556" width="12.42578125" style="39" customWidth="1"/>
    <col min="12557" max="12557" width="10.140625" style="39" customWidth="1"/>
    <col min="12558" max="12800" width="11.42578125" style="39"/>
    <col min="12801" max="12801" width="4" style="39" customWidth="1"/>
    <col min="12802" max="12802" width="15" style="39" customWidth="1"/>
    <col min="12803" max="12804" width="10.7109375" style="39" customWidth="1"/>
    <col min="12805" max="12805" width="30.7109375" style="39" customWidth="1"/>
    <col min="12806" max="12806" width="28.7109375" style="39" customWidth="1"/>
    <col min="12807" max="12808" width="17.28515625" style="39" customWidth="1"/>
    <col min="12809" max="12809" width="29.85546875" style="39" customWidth="1"/>
    <col min="12810" max="12810" width="10" style="39" customWidth="1"/>
    <col min="12811" max="12811" width="9.5703125" style="39" customWidth="1"/>
    <col min="12812" max="12812" width="12.42578125" style="39" customWidth="1"/>
    <col min="12813" max="12813" width="10.140625" style="39" customWidth="1"/>
    <col min="12814" max="13056" width="11.42578125" style="39"/>
    <col min="13057" max="13057" width="4" style="39" customWidth="1"/>
    <col min="13058" max="13058" width="15" style="39" customWidth="1"/>
    <col min="13059" max="13060" width="10.7109375" style="39" customWidth="1"/>
    <col min="13061" max="13061" width="30.7109375" style="39" customWidth="1"/>
    <col min="13062" max="13062" width="28.7109375" style="39" customWidth="1"/>
    <col min="13063" max="13064" width="17.28515625" style="39" customWidth="1"/>
    <col min="13065" max="13065" width="29.85546875" style="39" customWidth="1"/>
    <col min="13066" max="13066" width="10" style="39" customWidth="1"/>
    <col min="13067" max="13067" width="9.5703125" style="39" customWidth="1"/>
    <col min="13068" max="13068" width="12.42578125" style="39" customWidth="1"/>
    <col min="13069" max="13069" width="10.140625" style="39" customWidth="1"/>
    <col min="13070" max="13312" width="11.42578125" style="39"/>
    <col min="13313" max="13313" width="4" style="39" customWidth="1"/>
    <col min="13314" max="13314" width="15" style="39" customWidth="1"/>
    <col min="13315" max="13316" width="10.7109375" style="39" customWidth="1"/>
    <col min="13317" max="13317" width="30.7109375" style="39" customWidth="1"/>
    <col min="13318" max="13318" width="28.7109375" style="39" customWidth="1"/>
    <col min="13319" max="13320" width="17.28515625" style="39" customWidth="1"/>
    <col min="13321" max="13321" width="29.85546875" style="39" customWidth="1"/>
    <col min="13322" max="13322" width="10" style="39" customWidth="1"/>
    <col min="13323" max="13323" width="9.5703125" style="39" customWidth="1"/>
    <col min="13324" max="13324" width="12.42578125" style="39" customWidth="1"/>
    <col min="13325" max="13325" width="10.140625" style="39" customWidth="1"/>
    <col min="13326" max="13568" width="11.42578125" style="39"/>
    <col min="13569" max="13569" width="4" style="39" customWidth="1"/>
    <col min="13570" max="13570" width="15" style="39" customWidth="1"/>
    <col min="13571" max="13572" width="10.7109375" style="39" customWidth="1"/>
    <col min="13573" max="13573" width="30.7109375" style="39" customWidth="1"/>
    <col min="13574" max="13574" width="28.7109375" style="39" customWidth="1"/>
    <col min="13575" max="13576" width="17.28515625" style="39" customWidth="1"/>
    <col min="13577" max="13577" width="29.85546875" style="39" customWidth="1"/>
    <col min="13578" max="13578" width="10" style="39" customWidth="1"/>
    <col min="13579" max="13579" width="9.5703125" style="39" customWidth="1"/>
    <col min="13580" max="13580" width="12.42578125" style="39" customWidth="1"/>
    <col min="13581" max="13581" width="10.140625" style="39" customWidth="1"/>
    <col min="13582" max="13824" width="11.42578125" style="39"/>
    <col min="13825" max="13825" width="4" style="39" customWidth="1"/>
    <col min="13826" max="13826" width="15" style="39" customWidth="1"/>
    <col min="13827" max="13828" width="10.7109375" style="39" customWidth="1"/>
    <col min="13829" max="13829" width="30.7109375" style="39" customWidth="1"/>
    <col min="13830" max="13830" width="28.7109375" style="39" customWidth="1"/>
    <col min="13831" max="13832" width="17.28515625" style="39" customWidth="1"/>
    <col min="13833" max="13833" width="29.85546875" style="39" customWidth="1"/>
    <col min="13834" max="13834" width="10" style="39" customWidth="1"/>
    <col min="13835" max="13835" width="9.5703125" style="39" customWidth="1"/>
    <col min="13836" max="13836" width="12.42578125" style="39" customWidth="1"/>
    <col min="13837" max="13837" width="10.140625" style="39" customWidth="1"/>
    <col min="13838" max="14080" width="11.42578125" style="39"/>
    <col min="14081" max="14081" width="4" style="39" customWidth="1"/>
    <col min="14082" max="14082" width="15" style="39" customWidth="1"/>
    <col min="14083" max="14084" width="10.7109375" style="39" customWidth="1"/>
    <col min="14085" max="14085" width="30.7109375" style="39" customWidth="1"/>
    <col min="14086" max="14086" width="28.7109375" style="39" customWidth="1"/>
    <col min="14087" max="14088" width="17.28515625" style="39" customWidth="1"/>
    <col min="14089" max="14089" width="29.85546875" style="39" customWidth="1"/>
    <col min="14090" max="14090" width="10" style="39" customWidth="1"/>
    <col min="14091" max="14091" width="9.5703125" style="39" customWidth="1"/>
    <col min="14092" max="14092" width="12.42578125" style="39" customWidth="1"/>
    <col min="14093" max="14093" width="10.140625" style="39" customWidth="1"/>
    <col min="14094" max="14336" width="11.42578125" style="39"/>
    <col min="14337" max="14337" width="4" style="39" customWidth="1"/>
    <col min="14338" max="14338" width="15" style="39" customWidth="1"/>
    <col min="14339" max="14340" width="10.7109375" style="39" customWidth="1"/>
    <col min="14341" max="14341" width="30.7109375" style="39" customWidth="1"/>
    <col min="14342" max="14342" width="28.7109375" style="39" customWidth="1"/>
    <col min="14343" max="14344" width="17.28515625" style="39" customWidth="1"/>
    <col min="14345" max="14345" width="29.85546875" style="39" customWidth="1"/>
    <col min="14346" max="14346" width="10" style="39" customWidth="1"/>
    <col min="14347" max="14347" width="9.5703125" style="39" customWidth="1"/>
    <col min="14348" max="14348" width="12.42578125" style="39" customWidth="1"/>
    <col min="14349" max="14349" width="10.140625" style="39" customWidth="1"/>
    <col min="14350" max="14592" width="11.42578125" style="39"/>
    <col min="14593" max="14593" width="4" style="39" customWidth="1"/>
    <col min="14594" max="14594" width="15" style="39" customWidth="1"/>
    <col min="14595" max="14596" width="10.7109375" style="39" customWidth="1"/>
    <col min="14597" max="14597" width="30.7109375" style="39" customWidth="1"/>
    <col min="14598" max="14598" width="28.7109375" style="39" customWidth="1"/>
    <col min="14599" max="14600" width="17.28515625" style="39" customWidth="1"/>
    <col min="14601" max="14601" width="29.85546875" style="39" customWidth="1"/>
    <col min="14602" max="14602" width="10" style="39" customWidth="1"/>
    <col min="14603" max="14603" width="9.5703125" style="39" customWidth="1"/>
    <col min="14604" max="14604" width="12.42578125" style="39" customWidth="1"/>
    <col min="14605" max="14605" width="10.140625" style="39" customWidth="1"/>
    <col min="14606" max="14848" width="11.42578125" style="39"/>
    <col min="14849" max="14849" width="4" style="39" customWidth="1"/>
    <col min="14850" max="14850" width="15" style="39" customWidth="1"/>
    <col min="14851" max="14852" width="10.7109375" style="39" customWidth="1"/>
    <col min="14853" max="14853" width="30.7109375" style="39" customWidth="1"/>
    <col min="14854" max="14854" width="28.7109375" style="39" customWidth="1"/>
    <col min="14855" max="14856" width="17.28515625" style="39" customWidth="1"/>
    <col min="14857" max="14857" width="29.85546875" style="39" customWidth="1"/>
    <col min="14858" max="14858" width="10" style="39" customWidth="1"/>
    <col min="14859" max="14859" width="9.5703125" style="39" customWidth="1"/>
    <col min="14860" max="14860" width="12.42578125" style="39" customWidth="1"/>
    <col min="14861" max="14861" width="10.140625" style="39" customWidth="1"/>
    <col min="14862" max="15104" width="11.42578125" style="39"/>
    <col min="15105" max="15105" width="4" style="39" customWidth="1"/>
    <col min="15106" max="15106" width="15" style="39" customWidth="1"/>
    <col min="15107" max="15108" width="10.7109375" style="39" customWidth="1"/>
    <col min="15109" max="15109" width="30.7109375" style="39" customWidth="1"/>
    <col min="15110" max="15110" width="28.7109375" style="39" customWidth="1"/>
    <col min="15111" max="15112" width="17.28515625" style="39" customWidth="1"/>
    <col min="15113" max="15113" width="29.85546875" style="39" customWidth="1"/>
    <col min="15114" max="15114" width="10" style="39" customWidth="1"/>
    <col min="15115" max="15115" width="9.5703125" style="39" customWidth="1"/>
    <col min="15116" max="15116" width="12.42578125" style="39" customWidth="1"/>
    <col min="15117" max="15117" width="10.140625" style="39" customWidth="1"/>
    <col min="15118" max="15360" width="11.42578125" style="39"/>
    <col min="15361" max="15361" width="4" style="39" customWidth="1"/>
    <col min="15362" max="15362" width="15" style="39" customWidth="1"/>
    <col min="15363" max="15364" width="10.7109375" style="39" customWidth="1"/>
    <col min="15365" max="15365" width="30.7109375" style="39" customWidth="1"/>
    <col min="15366" max="15366" width="28.7109375" style="39" customWidth="1"/>
    <col min="15367" max="15368" width="17.28515625" style="39" customWidth="1"/>
    <col min="15369" max="15369" width="29.85546875" style="39" customWidth="1"/>
    <col min="15370" max="15370" width="10" style="39" customWidth="1"/>
    <col min="15371" max="15371" width="9.5703125" style="39" customWidth="1"/>
    <col min="15372" max="15372" width="12.42578125" style="39" customWidth="1"/>
    <col min="15373" max="15373" width="10.140625" style="39" customWidth="1"/>
    <col min="15374" max="15616" width="11.42578125" style="39"/>
    <col min="15617" max="15617" width="4" style="39" customWidth="1"/>
    <col min="15618" max="15618" width="15" style="39" customWidth="1"/>
    <col min="15619" max="15620" width="10.7109375" style="39" customWidth="1"/>
    <col min="15621" max="15621" width="30.7109375" style="39" customWidth="1"/>
    <col min="15622" max="15622" width="28.7109375" style="39" customWidth="1"/>
    <col min="15623" max="15624" width="17.28515625" style="39" customWidth="1"/>
    <col min="15625" max="15625" width="29.85546875" style="39" customWidth="1"/>
    <col min="15626" max="15626" width="10" style="39" customWidth="1"/>
    <col min="15627" max="15627" width="9.5703125" style="39" customWidth="1"/>
    <col min="15628" max="15628" width="12.42578125" style="39" customWidth="1"/>
    <col min="15629" max="15629" width="10.140625" style="39" customWidth="1"/>
    <col min="15630" max="15872" width="11.42578125" style="39"/>
    <col min="15873" max="15873" width="4" style="39" customWidth="1"/>
    <col min="15874" max="15874" width="15" style="39" customWidth="1"/>
    <col min="15875" max="15876" width="10.7109375" style="39" customWidth="1"/>
    <col min="15877" max="15877" width="30.7109375" style="39" customWidth="1"/>
    <col min="15878" max="15878" width="28.7109375" style="39" customWidth="1"/>
    <col min="15879" max="15880" width="17.28515625" style="39" customWidth="1"/>
    <col min="15881" max="15881" width="29.85546875" style="39" customWidth="1"/>
    <col min="15882" max="15882" width="10" style="39" customWidth="1"/>
    <col min="15883" max="15883" width="9.5703125" style="39" customWidth="1"/>
    <col min="15884" max="15884" width="12.42578125" style="39" customWidth="1"/>
    <col min="15885" max="15885" width="10.140625" style="39" customWidth="1"/>
    <col min="15886" max="16128" width="11.42578125" style="39"/>
    <col min="16129" max="16129" width="4" style="39" customWidth="1"/>
    <col min="16130" max="16130" width="15" style="39" customWidth="1"/>
    <col min="16131" max="16132" width="10.7109375" style="39" customWidth="1"/>
    <col min="16133" max="16133" width="30.7109375" style="39" customWidth="1"/>
    <col min="16134" max="16134" width="28.7109375" style="39" customWidth="1"/>
    <col min="16135" max="16136" width="17.28515625" style="39" customWidth="1"/>
    <col min="16137" max="16137" width="29.85546875" style="39" customWidth="1"/>
    <col min="16138" max="16138" width="10" style="39" customWidth="1"/>
    <col min="16139" max="16139" width="9.5703125" style="39" customWidth="1"/>
    <col min="16140" max="16140" width="12.42578125" style="39" customWidth="1"/>
    <col min="16141" max="16141" width="10.140625" style="39" customWidth="1"/>
    <col min="16142" max="16384" width="11.42578125" style="39"/>
  </cols>
  <sheetData>
    <row r="1" spans="1:15" x14ac:dyDescent="0.2">
      <c r="A1" s="38" t="s">
        <v>68</v>
      </c>
    </row>
    <row r="2" spans="1:15" x14ac:dyDescent="0.2">
      <c r="A2" s="38" t="s">
        <v>69</v>
      </c>
      <c r="I2" s="40"/>
    </row>
    <row r="3" spans="1:15" ht="18.75" customHeight="1" x14ac:dyDescent="0.2">
      <c r="A3" s="41" t="s">
        <v>47</v>
      </c>
      <c r="D3" s="42">
        <f>'[1]1a Einnahmen'!D3</f>
        <v>0</v>
      </c>
      <c r="G3" s="43" t="s">
        <v>70</v>
      </c>
      <c r="H3" s="43"/>
      <c r="I3" s="44"/>
      <c r="M3" s="45"/>
      <c r="O3" s="45"/>
    </row>
    <row r="4" spans="1:15" x14ac:dyDescent="0.2">
      <c r="A4" s="38"/>
      <c r="I4" s="46" t="s">
        <v>71</v>
      </c>
      <c r="M4" s="45"/>
      <c r="O4" s="45"/>
    </row>
    <row r="5" spans="1:15" s="48" customFormat="1" ht="45" customHeight="1" x14ac:dyDescent="0.2">
      <c r="A5" s="47" t="s">
        <v>72</v>
      </c>
      <c r="B5" s="47" t="s">
        <v>73</v>
      </c>
      <c r="C5" s="47" t="s">
        <v>74</v>
      </c>
      <c r="D5" s="47" t="s">
        <v>75</v>
      </c>
      <c r="E5" s="47" t="s">
        <v>76</v>
      </c>
      <c r="F5" s="47" t="s">
        <v>77</v>
      </c>
      <c r="G5" s="47" t="s">
        <v>78</v>
      </c>
      <c r="H5" s="47" t="s">
        <v>79</v>
      </c>
      <c r="I5" s="47" t="s">
        <v>80</v>
      </c>
    </row>
    <row r="6" spans="1:15" x14ac:dyDescent="0.2">
      <c r="A6" s="49"/>
      <c r="B6" s="49"/>
      <c r="C6" s="49"/>
      <c r="D6" s="49"/>
      <c r="E6" s="49"/>
      <c r="F6" s="49"/>
      <c r="G6" s="50"/>
      <c r="H6" s="50"/>
      <c r="I6" s="49"/>
    </row>
    <row r="7" spans="1:15" x14ac:dyDescent="0.2">
      <c r="A7" s="49"/>
      <c r="B7" s="49"/>
      <c r="C7" s="49"/>
      <c r="D7" s="49"/>
      <c r="E7" s="49"/>
      <c r="F7" s="49"/>
      <c r="G7" s="50"/>
      <c r="H7" s="50"/>
      <c r="I7" s="49"/>
    </row>
    <row r="8" spans="1:15" x14ac:dyDescent="0.2">
      <c r="A8" s="49"/>
      <c r="B8" s="49"/>
      <c r="C8" s="49"/>
      <c r="D8" s="49"/>
      <c r="E8" s="49"/>
      <c r="F8" s="49"/>
      <c r="G8" s="50"/>
      <c r="H8" s="50"/>
      <c r="I8" s="49"/>
    </row>
    <row r="9" spans="1:15" x14ac:dyDescent="0.2">
      <c r="A9" s="49"/>
      <c r="B9" s="49"/>
      <c r="C9" s="49"/>
      <c r="D9" s="49"/>
      <c r="E9" s="49"/>
      <c r="F9" s="49"/>
      <c r="G9" s="50"/>
      <c r="H9" s="50"/>
      <c r="I9" s="49"/>
    </row>
    <row r="10" spans="1:15" x14ac:dyDescent="0.2">
      <c r="A10" s="49"/>
      <c r="B10" s="49"/>
      <c r="C10" s="49"/>
      <c r="D10" s="49"/>
      <c r="E10" s="49"/>
      <c r="F10" s="49"/>
      <c r="G10" s="50"/>
      <c r="H10" s="50"/>
      <c r="I10" s="49"/>
    </row>
    <row r="11" spans="1:15" x14ac:dyDescent="0.2">
      <c r="A11" s="49"/>
      <c r="B11" s="49"/>
      <c r="C11" s="49"/>
      <c r="D11" s="49"/>
      <c r="E11" s="49"/>
      <c r="F11" s="49"/>
      <c r="G11" s="50"/>
      <c r="H11" s="50"/>
      <c r="I11" s="49"/>
    </row>
    <row r="12" spans="1:15" x14ac:dyDescent="0.2">
      <c r="A12" s="49"/>
      <c r="B12" s="49"/>
      <c r="C12" s="49"/>
      <c r="D12" s="49"/>
      <c r="E12" s="49"/>
      <c r="F12" s="49"/>
      <c r="G12" s="50"/>
      <c r="H12" s="50"/>
      <c r="I12" s="49"/>
    </row>
    <row r="13" spans="1:15" x14ac:dyDescent="0.2">
      <c r="A13" s="49"/>
      <c r="B13" s="49"/>
      <c r="C13" s="49"/>
      <c r="D13" s="49"/>
      <c r="E13" s="49"/>
      <c r="F13" s="49"/>
      <c r="G13" s="50"/>
      <c r="H13" s="50"/>
      <c r="I13" s="49"/>
    </row>
    <row r="14" spans="1:15" x14ac:dyDescent="0.2">
      <c r="A14" s="49"/>
      <c r="B14" s="49"/>
      <c r="C14" s="49"/>
      <c r="D14" s="49"/>
      <c r="E14" s="49"/>
      <c r="F14" s="49"/>
      <c r="G14" s="50"/>
      <c r="H14" s="50"/>
      <c r="I14" s="49"/>
    </row>
    <row r="15" spans="1:15" x14ac:dyDescent="0.2">
      <c r="A15" s="49"/>
      <c r="B15" s="49"/>
      <c r="C15" s="49"/>
      <c r="D15" s="49"/>
      <c r="E15" s="49"/>
      <c r="F15" s="49"/>
      <c r="G15" s="50"/>
      <c r="H15" s="50"/>
      <c r="I15" s="49"/>
    </row>
    <row r="16" spans="1:15" x14ac:dyDescent="0.2">
      <c r="A16" s="49"/>
      <c r="B16" s="49"/>
      <c r="C16" s="49"/>
      <c r="D16" s="49"/>
      <c r="E16" s="49"/>
      <c r="F16" s="49"/>
      <c r="G16" s="50"/>
      <c r="H16" s="50"/>
      <c r="I16" s="49"/>
    </row>
    <row r="17" spans="1:9" x14ac:dyDescent="0.2">
      <c r="A17" s="49"/>
      <c r="B17" s="49"/>
      <c r="C17" s="49"/>
      <c r="D17" s="49"/>
      <c r="E17" s="49"/>
      <c r="F17" s="49"/>
      <c r="G17" s="50"/>
      <c r="H17" s="50"/>
      <c r="I17" s="49"/>
    </row>
    <row r="18" spans="1:9" x14ac:dyDescent="0.2">
      <c r="A18" s="49"/>
      <c r="B18" s="49"/>
      <c r="C18" s="49"/>
      <c r="D18" s="49"/>
      <c r="E18" s="49"/>
      <c r="F18" s="49"/>
      <c r="G18" s="50"/>
      <c r="H18" s="50"/>
      <c r="I18" s="49"/>
    </row>
    <row r="19" spans="1:9" x14ac:dyDescent="0.2">
      <c r="A19" s="49"/>
      <c r="B19" s="49"/>
      <c r="C19" s="49"/>
      <c r="D19" s="49"/>
      <c r="E19" s="49"/>
      <c r="F19" s="49"/>
      <c r="G19" s="50"/>
      <c r="H19" s="50"/>
      <c r="I19" s="49"/>
    </row>
    <row r="20" spans="1:9" x14ac:dyDescent="0.2">
      <c r="A20" s="49"/>
      <c r="B20" s="49"/>
      <c r="C20" s="49"/>
      <c r="D20" s="49"/>
      <c r="E20" s="49"/>
      <c r="F20" s="49"/>
      <c r="G20" s="50"/>
      <c r="H20" s="50"/>
      <c r="I20" s="49"/>
    </row>
    <row r="21" spans="1:9" x14ac:dyDescent="0.2">
      <c r="A21" s="49"/>
      <c r="B21" s="49"/>
      <c r="C21" s="49"/>
      <c r="D21" s="49"/>
      <c r="E21" s="49"/>
      <c r="F21" s="49"/>
      <c r="G21" s="50"/>
      <c r="H21" s="50"/>
      <c r="I21" s="49"/>
    </row>
    <row r="22" spans="1:9" x14ac:dyDescent="0.2">
      <c r="A22" s="49"/>
      <c r="B22" s="49"/>
      <c r="C22" s="49"/>
      <c r="D22" s="49"/>
      <c r="E22" s="49"/>
      <c r="F22" s="49"/>
      <c r="G22" s="50"/>
      <c r="H22" s="50"/>
      <c r="I22" s="49"/>
    </row>
    <row r="23" spans="1:9" x14ac:dyDescent="0.2">
      <c r="A23" s="49"/>
      <c r="B23" s="49"/>
      <c r="C23" s="49"/>
      <c r="D23" s="49"/>
      <c r="E23" s="49"/>
      <c r="F23" s="49"/>
      <c r="G23" s="50"/>
      <c r="H23" s="50"/>
      <c r="I23" s="49"/>
    </row>
    <row r="24" spans="1:9" x14ac:dyDescent="0.2">
      <c r="A24" s="49"/>
      <c r="B24" s="49"/>
      <c r="C24" s="49"/>
      <c r="D24" s="49"/>
      <c r="E24" s="49"/>
      <c r="F24" s="49"/>
      <c r="G24" s="50"/>
      <c r="H24" s="50"/>
      <c r="I24" s="49"/>
    </row>
    <row r="25" spans="1:9" x14ac:dyDescent="0.2">
      <c r="A25" s="49"/>
      <c r="B25" s="49"/>
      <c r="C25" s="49"/>
      <c r="D25" s="49"/>
      <c r="E25" s="49"/>
      <c r="F25" s="49"/>
      <c r="G25" s="50"/>
      <c r="H25" s="50"/>
      <c r="I25" s="49"/>
    </row>
    <row r="26" spans="1:9" x14ac:dyDescent="0.2">
      <c r="A26" s="49"/>
      <c r="B26" s="49"/>
      <c r="C26" s="49"/>
      <c r="D26" s="49"/>
      <c r="E26" s="49"/>
      <c r="F26" s="49"/>
      <c r="G26" s="50"/>
      <c r="H26" s="50"/>
      <c r="I26" s="49"/>
    </row>
    <row r="27" spans="1:9" x14ac:dyDescent="0.2">
      <c r="A27" s="49"/>
      <c r="B27" s="49"/>
      <c r="C27" s="49"/>
      <c r="D27" s="49"/>
      <c r="E27" s="49"/>
      <c r="F27" s="49"/>
      <c r="G27" s="50"/>
      <c r="H27" s="50"/>
      <c r="I27" s="49"/>
    </row>
    <row r="28" spans="1:9" x14ac:dyDescent="0.2">
      <c r="A28" s="49"/>
      <c r="B28" s="49"/>
      <c r="C28" s="49"/>
      <c r="D28" s="49"/>
      <c r="E28" s="49"/>
      <c r="F28" s="49"/>
      <c r="G28" s="50"/>
      <c r="H28" s="50"/>
      <c r="I28" s="49"/>
    </row>
    <row r="29" spans="1:9" x14ac:dyDescent="0.2">
      <c r="A29" s="49"/>
      <c r="B29" s="49"/>
      <c r="C29" s="49"/>
      <c r="D29" s="49"/>
      <c r="E29" s="49"/>
      <c r="F29" s="49"/>
      <c r="G29" s="50"/>
      <c r="H29" s="50"/>
      <c r="I29" s="49"/>
    </row>
    <row r="30" spans="1:9" x14ac:dyDescent="0.2">
      <c r="A30" s="49"/>
      <c r="B30" s="49"/>
      <c r="C30" s="49"/>
      <c r="D30" s="49"/>
      <c r="E30" s="49"/>
      <c r="F30" s="49"/>
      <c r="G30" s="50"/>
      <c r="H30" s="50"/>
      <c r="I30" s="49"/>
    </row>
    <row r="31" spans="1:9" x14ac:dyDescent="0.2">
      <c r="A31" s="49"/>
      <c r="B31" s="49"/>
      <c r="C31" s="49"/>
      <c r="D31" s="49"/>
      <c r="E31" s="49"/>
      <c r="F31" s="49"/>
      <c r="G31" s="50"/>
      <c r="H31" s="50"/>
      <c r="I31" s="49"/>
    </row>
    <row r="32" spans="1:9" x14ac:dyDescent="0.2">
      <c r="A32" s="49"/>
      <c r="B32" s="49"/>
      <c r="C32" s="49"/>
      <c r="D32" s="49"/>
      <c r="E32" s="49"/>
      <c r="F32" s="49"/>
      <c r="G32" s="50"/>
      <c r="H32" s="50"/>
      <c r="I32" s="49"/>
    </row>
    <row r="33" spans="1:13" x14ac:dyDescent="0.2">
      <c r="A33" s="49"/>
      <c r="B33" s="49"/>
      <c r="C33" s="49"/>
      <c r="D33" s="49"/>
      <c r="E33" s="49"/>
      <c r="F33" s="49"/>
      <c r="G33" s="50"/>
      <c r="H33" s="50"/>
      <c r="I33" s="49"/>
    </row>
    <row r="34" spans="1:13" x14ac:dyDescent="0.2">
      <c r="A34" s="49"/>
      <c r="B34" s="49"/>
      <c r="C34" s="49"/>
      <c r="D34" s="49"/>
      <c r="E34" s="49"/>
      <c r="F34" s="49"/>
      <c r="G34" s="50"/>
      <c r="H34" s="50"/>
      <c r="I34" s="49"/>
    </row>
    <row r="35" spans="1:13" x14ac:dyDescent="0.2">
      <c r="A35" s="49"/>
      <c r="B35" s="49"/>
      <c r="C35" s="49"/>
      <c r="D35" s="49"/>
      <c r="E35" s="49"/>
      <c r="F35" s="49"/>
      <c r="G35" s="50"/>
      <c r="H35" s="50"/>
      <c r="I35" s="49"/>
    </row>
    <row r="36" spans="1:13" x14ac:dyDescent="0.2">
      <c r="A36" s="49"/>
      <c r="B36" s="49"/>
      <c r="C36" s="49"/>
      <c r="D36" s="49"/>
      <c r="E36" s="49"/>
      <c r="F36" s="49"/>
      <c r="G36" s="50"/>
      <c r="H36" s="50"/>
      <c r="I36" s="49"/>
    </row>
    <row r="37" spans="1:13" x14ac:dyDescent="0.2">
      <c r="A37" s="49"/>
      <c r="B37" s="49"/>
      <c r="C37" s="49"/>
      <c r="D37" s="49"/>
      <c r="E37" s="49"/>
      <c r="F37" s="49"/>
      <c r="G37" s="50"/>
      <c r="H37" s="50"/>
      <c r="I37" s="49"/>
    </row>
    <row r="38" spans="1:13" x14ac:dyDescent="0.2">
      <c r="A38" s="51"/>
      <c r="F38" s="40"/>
      <c r="G38" s="52">
        <f>SUM(G6:G37)</f>
        <v>0</v>
      </c>
      <c r="H38" s="52">
        <f>SUM(H6:H37)</f>
        <v>0</v>
      </c>
      <c r="I38" s="53"/>
    </row>
    <row r="39" spans="1:13" x14ac:dyDescent="0.2">
      <c r="A39" s="51"/>
      <c r="F39" s="40"/>
      <c r="G39" s="54"/>
      <c r="H39" s="54"/>
      <c r="I39" s="54"/>
      <c r="J39" s="54"/>
      <c r="K39" s="54"/>
      <c r="L39" s="54"/>
      <c r="M39" s="54"/>
    </row>
    <row r="40" spans="1:13" x14ac:dyDescent="0.2">
      <c r="A40" s="55"/>
    </row>
    <row r="42" spans="1:13" x14ac:dyDescent="0.2">
      <c r="A42" s="55"/>
    </row>
    <row r="43" spans="1:13" x14ac:dyDescent="0.2">
      <c r="A43" s="55"/>
    </row>
  </sheetData>
  <sheetProtection sheet="1" selectLockedCells="1"/>
  <printOptions horizontalCentered="1"/>
  <pageMargins left="0.19685039370078741" right="0.19685039370078741" top="0.51181102362204722" bottom="0.46" header="0.51181102362204722" footer="0.2"/>
  <pageSetup paperSize="9" orientation="landscape" r:id="rId1"/>
  <headerFooter alignWithMargins="0">
    <oddFooter>&amp;L&amp;6Investitions- und Förderbank Niedersachsen - NBank   Günther-Wagner-Allee 12-16   30177 Hannover   Telefon 0511. 30031-333  Telefax 0511. 3003-11333   beratung@nbank.de   www.nbank.de&amp;R&amp;6Innovations-Inkubator Lüneburg
Stand: Januar 2010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52"/>
  <sheetViews>
    <sheetView showGridLines="0" showRowColHeaders="0" zoomScale="70" zoomScaleNormal="70" zoomScalePageLayoutView="40" workbookViewId="0">
      <selection activeCell="C3" sqref="C3"/>
    </sheetView>
  </sheetViews>
  <sheetFormatPr baseColWidth="10" defaultRowHeight="12.75" x14ac:dyDescent="0.2"/>
  <cols>
    <col min="1" max="1" width="7.140625" customWidth="1"/>
    <col min="2" max="2" width="21.28515625" customWidth="1"/>
    <col min="3" max="3" width="44.42578125" customWidth="1"/>
    <col min="4" max="4" width="40.140625" customWidth="1"/>
    <col min="5" max="5" width="29.5703125" customWidth="1"/>
    <col min="6" max="6" width="28.5703125" customWidth="1"/>
    <col min="7" max="7" width="31.42578125" customWidth="1"/>
    <col min="8" max="8" width="54.5703125" customWidth="1"/>
  </cols>
  <sheetData>
    <row r="1" spans="1:8" ht="9.6" customHeight="1" x14ac:dyDescent="0.2">
      <c r="A1" s="57"/>
      <c r="B1" s="58"/>
      <c r="C1" s="58"/>
      <c r="D1" s="58"/>
      <c r="E1" s="58"/>
      <c r="F1" s="58"/>
      <c r="G1" s="58"/>
      <c r="H1" s="58"/>
    </row>
    <row r="2" spans="1:8" ht="64.5" customHeight="1" thickBot="1" x14ac:dyDescent="0.25">
      <c r="A2" s="60" t="s">
        <v>38</v>
      </c>
      <c r="B2" s="58"/>
      <c r="C2" s="58"/>
      <c r="D2" s="58"/>
      <c r="E2" s="58"/>
      <c r="F2" s="58"/>
      <c r="G2" s="58"/>
      <c r="H2" s="58"/>
    </row>
    <row r="3" spans="1:8" ht="29.25" customHeight="1" thickBot="1" x14ac:dyDescent="0.25">
      <c r="A3" s="61" t="s">
        <v>47</v>
      </c>
      <c r="B3" s="62"/>
      <c r="C3" s="27"/>
      <c r="D3" s="11"/>
      <c r="E3" s="63"/>
      <c r="F3" s="63"/>
      <c r="G3" s="11"/>
      <c r="H3" s="11"/>
    </row>
    <row r="4" spans="1:8" ht="89.45" customHeight="1" thickBot="1" x14ac:dyDescent="0.25">
      <c r="A4" s="59" t="s">
        <v>46</v>
      </c>
      <c r="B4" s="58"/>
      <c r="C4" s="58"/>
      <c r="D4" s="58"/>
      <c r="E4" s="58"/>
      <c r="F4" s="58"/>
      <c r="G4" s="58"/>
      <c r="H4" s="58"/>
    </row>
    <row r="5" spans="1:8" ht="12.2" customHeight="1" thickTop="1" x14ac:dyDescent="0.2">
      <c r="A5" s="22"/>
      <c r="B5" s="16"/>
      <c r="C5" s="17"/>
      <c r="D5" s="18"/>
      <c r="E5" s="18"/>
      <c r="F5" s="18"/>
      <c r="G5" s="19"/>
      <c r="H5" s="32"/>
    </row>
    <row r="6" spans="1:8" s="2" customFormat="1" ht="62.45" customHeight="1" x14ac:dyDescent="0.2">
      <c r="A6" s="23" t="s">
        <v>0</v>
      </c>
      <c r="B6" s="9" t="s">
        <v>40</v>
      </c>
      <c r="C6" s="20" t="s">
        <v>1</v>
      </c>
      <c r="D6" s="9" t="s">
        <v>39</v>
      </c>
      <c r="E6" s="9" t="s">
        <v>44</v>
      </c>
      <c r="F6" s="9" t="s">
        <v>45</v>
      </c>
      <c r="G6" s="21" t="s">
        <v>18</v>
      </c>
      <c r="H6" s="33" t="s">
        <v>43</v>
      </c>
    </row>
    <row r="7" spans="1:8" s="4" customFormat="1" ht="33.200000000000003" customHeight="1" x14ac:dyDescent="0.25">
      <c r="A7" s="24"/>
      <c r="B7" s="15"/>
      <c r="C7" s="15"/>
      <c r="D7" s="15"/>
      <c r="E7" s="15"/>
      <c r="F7" s="15"/>
      <c r="G7" s="30" t="s">
        <v>6</v>
      </c>
      <c r="H7" s="34"/>
    </row>
    <row r="8" spans="1:8" s="4" customFormat="1" ht="33.200000000000003" customHeight="1" x14ac:dyDescent="0.25">
      <c r="A8" s="24"/>
      <c r="B8" s="15"/>
      <c r="C8" s="15"/>
      <c r="D8" s="15"/>
      <c r="E8" s="15"/>
      <c r="F8" s="15"/>
      <c r="G8" s="30" t="s">
        <v>6</v>
      </c>
      <c r="H8" s="34"/>
    </row>
    <row r="9" spans="1:8" s="4" customFormat="1" ht="33.200000000000003" customHeight="1" x14ac:dyDescent="0.25">
      <c r="A9" s="24"/>
      <c r="B9" s="15"/>
      <c r="C9" s="15"/>
      <c r="D9" s="15"/>
      <c r="E9" s="15"/>
      <c r="F9" s="15"/>
      <c r="G9" s="30" t="s">
        <v>6</v>
      </c>
      <c r="H9" s="34"/>
    </row>
    <row r="10" spans="1:8" s="4" customFormat="1" ht="33.200000000000003" customHeight="1" x14ac:dyDescent="0.25">
      <c r="A10" s="24"/>
      <c r="B10" s="15"/>
      <c r="C10" s="15"/>
      <c r="D10" s="15"/>
      <c r="E10" s="15"/>
      <c r="F10" s="15"/>
      <c r="G10" s="30" t="s">
        <v>6</v>
      </c>
      <c r="H10" s="34"/>
    </row>
    <row r="11" spans="1:8" s="4" customFormat="1" ht="33.200000000000003" customHeight="1" x14ac:dyDescent="0.25">
      <c r="A11" s="24"/>
      <c r="B11" s="15"/>
      <c r="C11" s="15"/>
      <c r="D11" s="15"/>
      <c r="E11" s="15"/>
      <c r="F11" s="15"/>
      <c r="G11" s="30" t="s">
        <v>6</v>
      </c>
      <c r="H11" s="34"/>
    </row>
    <row r="12" spans="1:8" s="4" customFormat="1" ht="33.200000000000003" customHeight="1" x14ac:dyDescent="0.25">
      <c r="A12" s="24"/>
      <c r="B12" s="15"/>
      <c r="C12" s="15"/>
      <c r="D12" s="15"/>
      <c r="E12" s="15"/>
      <c r="F12" s="15"/>
      <c r="G12" s="30" t="s">
        <v>6</v>
      </c>
      <c r="H12" s="34"/>
    </row>
    <row r="13" spans="1:8" s="4" customFormat="1" ht="33.200000000000003" customHeight="1" x14ac:dyDescent="0.25">
      <c r="A13" s="24"/>
      <c r="B13" s="15"/>
      <c r="C13" s="15"/>
      <c r="D13" s="15"/>
      <c r="E13" s="15"/>
      <c r="F13" s="15"/>
      <c r="G13" s="30" t="s">
        <v>6</v>
      </c>
      <c r="H13" s="34"/>
    </row>
    <row r="14" spans="1:8" s="4" customFormat="1" ht="33.200000000000003" customHeight="1" x14ac:dyDescent="0.25">
      <c r="A14" s="24"/>
      <c r="B14" s="15"/>
      <c r="C14" s="15"/>
      <c r="D14" s="15"/>
      <c r="E14" s="15"/>
      <c r="F14" s="15"/>
      <c r="G14" s="30" t="s">
        <v>6</v>
      </c>
      <c r="H14" s="34"/>
    </row>
    <row r="15" spans="1:8" s="4" customFormat="1" ht="33.200000000000003" customHeight="1" x14ac:dyDescent="0.25">
      <c r="A15" s="24"/>
      <c r="B15" s="15"/>
      <c r="C15" s="15"/>
      <c r="D15" s="15"/>
      <c r="E15" s="15"/>
      <c r="F15" s="15"/>
      <c r="G15" s="30" t="s">
        <v>6</v>
      </c>
      <c r="H15" s="34"/>
    </row>
    <row r="16" spans="1:8" s="4" customFormat="1" ht="33.200000000000003" customHeight="1" x14ac:dyDescent="0.25">
      <c r="A16" s="24"/>
      <c r="B16" s="15"/>
      <c r="C16" s="15"/>
      <c r="D16" s="15"/>
      <c r="E16" s="15"/>
      <c r="F16" s="15"/>
      <c r="G16" s="30" t="s">
        <v>6</v>
      </c>
      <c r="H16" s="34"/>
    </row>
    <row r="17" spans="1:8" s="4" customFormat="1" ht="33.200000000000003" customHeight="1" x14ac:dyDescent="0.25">
      <c r="A17" s="24"/>
      <c r="B17" s="15"/>
      <c r="C17" s="15"/>
      <c r="D17" s="15"/>
      <c r="E17" s="15"/>
      <c r="F17" s="15"/>
      <c r="G17" s="30" t="s">
        <v>6</v>
      </c>
      <c r="H17" s="34"/>
    </row>
    <row r="18" spans="1:8" s="4" customFormat="1" ht="33.200000000000003" customHeight="1" x14ac:dyDescent="0.25">
      <c r="A18" s="24"/>
      <c r="B18" s="15"/>
      <c r="C18" s="15"/>
      <c r="D18" s="15"/>
      <c r="E18" s="15"/>
      <c r="F18" s="15"/>
      <c r="G18" s="30" t="s">
        <v>6</v>
      </c>
      <c r="H18" s="34"/>
    </row>
    <row r="19" spans="1:8" s="4" customFormat="1" ht="33.200000000000003" customHeight="1" x14ac:dyDescent="0.25">
      <c r="A19" s="24"/>
      <c r="B19" s="15"/>
      <c r="C19" s="15"/>
      <c r="D19" s="15"/>
      <c r="E19" s="15"/>
      <c r="F19" s="15"/>
      <c r="G19" s="30" t="s">
        <v>6</v>
      </c>
      <c r="H19" s="34"/>
    </row>
    <row r="20" spans="1:8" s="4" customFormat="1" ht="33.200000000000003" customHeight="1" x14ac:dyDescent="0.25">
      <c r="A20" s="24"/>
      <c r="B20" s="15"/>
      <c r="C20" s="15"/>
      <c r="D20" s="15"/>
      <c r="E20" s="15"/>
      <c r="F20" s="15"/>
      <c r="G20" s="30" t="s">
        <v>6</v>
      </c>
      <c r="H20" s="34"/>
    </row>
    <row r="21" spans="1:8" s="4" customFormat="1" ht="33.200000000000003" customHeight="1" x14ac:dyDescent="0.25">
      <c r="A21" s="24"/>
      <c r="B21" s="15"/>
      <c r="C21" s="15"/>
      <c r="D21" s="15"/>
      <c r="E21" s="15"/>
      <c r="F21" s="15"/>
      <c r="G21" s="30" t="s">
        <v>6</v>
      </c>
      <c r="H21" s="34"/>
    </row>
    <row r="22" spans="1:8" s="4" customFormat="1" ht="33.200000000000003" customHeight="1" x14ac:dyDescent="0.25">
      <c r="A22" s="24"/>
      <c r="B22" s="15"/>
      <c r="C22" s="15"/>
      <c r="D22" s="15"/>
      <c r="E22" s="15"/>
      <c r="F22" s="15"/>
      <c r="G22" s="30" t="s">
        <v>6</v>
      </c>
      <c r="H22" s="34"/>
    </row>
    <row r="23" spans="1:8" s="4" customFormat="1" ht="33.200000000000003" customHeight="1" x14ac:dyDescent="0.25">
      <c r="A23" s="24"/>
      <c r="B23" s="15"/>
      <c r="C23" s="15"/>
      <c r="D23" s="15"/>
      <c r="E23" s="15"/>
      <c r="F23" s="15"/>
      <c r="G23" s="30" t="s">
        <v>6</v>
      </c>
      <c r="H23" s="34"/>
    </row>
    <row r="24" spans="1:8" s="4" customFormat="1" ht="33.200000000000003" customHeight="1" x14ac:dyDescent="0.25">
      <c r="A24" s="24"/>
      <c r="B24" s="15"/>
      <c r="C24" s="15"/>
      <c r="D24" s="15"/>
      <c r="E24" s="15"/>
      <c r="F24" s="15"/>
      <c r="G24" s="30" t="s">
        <v>6</v>
      </c>
      <c r="H24" s="34"/>
    </row>
    <row r="25" spans="1:8" s="4" customFormat="1" ht="33.200000000000003" customHeight="1" thickBot="1" x14ac:dyDescent="0.3">
      <c r="A25" s="24"/>
      <c r="B25" s="15"/>
      <c r="C25" s="15"/>
      <c r="D25" s="15"/>
      <c r="E25" s="15"/>
      <c r="F25" s="15"/>
      <c r="G25" s="30" t="s">
        <v>6</v>
      </c>
      <c r="H25" s="34"/>
    </row>
    <row r="26" spans="1:8" s="4" customFormat="1" ht="10.9" customHeight="1" thickTop="1" x14ac:dyDescent="0.25">
      <c r="A26" s="22"/>
      <c r="B26" s="16"/>
      <c r="C26" s="17"/>
      <c r="D26" s="18"/>
      <c r="E26" s="18"/>
      <c r="F26" s="18"/>
      <c r="G26" s="19"/>
      <c r="H26" s="35"/>
    </row>
    <row r="27" spans="1:8" s="4" customFormat="1" ht="62.45" customHeight="1" x14ac:dyDescent="0.25">
      <c r="A27" s="23" t="s">
        <v>0</v>
      </c>
      <c r="B27" s="9" t="s">
        <v>40</v>
      </c>
      <c r="C27" s="20" t="s">
        <v>1</v>
      </c>
      <c r="D27" s="9" t="s">
        <v>39</v>
      </c>
      <c r="E27" s="9" t="s">
        <v>44</v>
      </c>
      <c r="F27" s="9" t="s">
        <v>42</v>
      </c>
      <c r="G27" s="21" t="s">
        <v>18</v>
      </c>
      <c r="H27" s="36" t="s">
        <v>7</v>
      </c>
    </row>
    <row r="28" spans="1:8" s="4" customFormat="1" ht="33.200000000000003" customHeight="1" x14ac:dyDescent="0.25">
      <c r="A28" s="24"/>
      <c r="B28" s="15"/>
      <c r="C28" s="15"/>
      <c r="D28" s="15"/>
      <c r="E28" s="15"/>
      <c r="F28" s="15"/>
      <c r="G28" s="30" t="s">
        <v>6</v>
      </c>
      <c r="H28" s="34"/>
    </row>
    <row r="29" spans="1:8" s="4" customFormat="1" ht="33.200000000000003" customHeight="1" x14ac:dyDescent="0.25">
      <c r="A29" s="24"/>
      <c r="B29" s="15"/>
      <c r="C29" s="15"/>
      <c r="D29" s="15"/>
      <c r="E29" s="15"/>
      <c r="F29" s="15"/>
      <c r="G29" s="30" t="s">
        <v>6</v>
      </c>
      <c r="H29" s="34"/>
    </row>
    <row r="30" spans="1:8" s="4" customFormat="1" ht="33.200000000000003" customHeight="1" x14ac:dyDescent="0.25">
      <c r="A30" s="24"/>
      <c r="B30" s="15"/>
      <c r="C30" s="15"/>
      <c r="D30" s="15"/>
      <c r="E30" s="15"/>
      <c r="F30" s="15"/>
      <c r="G30" s="30" t="s">
        <v>6</v>
      </c>
      <c r="H30" s="34"/>
    </row>
    <row r="31" spans="1:8" s="4" customFormat="1" ht="33.200000000000003" customHeight="1" x14ac:dyDescent="0.25">
      <c r="A31" s="24"/>
      <c r="B31" s="15"/>
      <c r="C31" s="15"/>
      <c r="D31" s="15"/>
      <c r="E31" s="15"/>
      <c r="F31" s="15"/>
      <c r="G31" s="30" t="s">
        <v>6</v>
      </c>
      <c r="H31" s="34"/>
    </row>
    <row r="32" spans="1:8" s="4" customFormat="1" ht="33.200000000000003" customHeight="1" x14ac:dyDescent="0.25">
      <c r="A32" s="24"/>
      <c r="B32" s="15"/>
      <c r="C32" s="15"/>
      <c r="D32" s="15"/>
      <c r="E32" s="15"/>
      <c r="F32" s="15"/>
      <c r="G32" s="30" t="s">
        <v>6</v>
      </c>
      <c r="H32" s="34"/>
    </row>
    <row r="33" spans="1:8" s="4" customFormat="1" ht="33.200000000000003" customHeight="1" x14ac:dyDescent="0.25">
      <c r="A33" s="24"/>
      <c r="B33" s="15"/>
      <c r="C33" s="15"/>
      <c r="D33" s="15"/>
      <c r="E33" s="15"/>
      <c r="F33" s="15"/>
      <c r="G33" s="30" t="s">
        <v>6</v>
      </c>
      <c r="H33" s="34"/>
    </row>
    <row r="34" spans="1:8" s="4" customFormat="1" ht="33.200000000000003" customHeight="1" x14ac:dyDescent="0.25">
      <c r="A34" s="24"/>
      <c r="B34" s="15"/>
      <c r="C34" s="15"/>
      <c r="D34" s="15"/>
      <c r="E34" s="15"/>
      <c r="F34" s="15"/>
      <c r="G34" s="30" t="s">
        <v>6</v>
      </c>
      <c r="H34" s="34"/>
    </row>
    <row r="35" spans="1:8" s="4" customFormat="1" ht="33.200000000000003" customHeight="1" x14ac:dyDescent="0.25">
      <c r="A35" s="24"/>
      <c r="B35" s="15"/>
      <c r="C35" s="15"/>
      <c r="D35" s="15"/>
      <c r="E35" s="15"/>
      <c r="F35" s="15"/>
      <c r="G35" s="30" t="s">
        <v>6</v>
      </c>
      <c r="H35" s="34"/>
    </row>
    <row r="36" spans="1:8" s="4" customFormat="1" ht="33.200000000000003" customHeight="1" x14ac:dyDescent="0.25">
      <c r="A36" s="24"/>
      <c r="B36" s="15"/>
      <c r="C36" s="15"/>
      <c r="D36" s="15"/>
      <c r="E36" s="15"/>
      <c r="F36" s="15"/>
      <c r="G36" s="30" t="s">
        <v>6</v>
      </c>
      <c r="H36" s="34"/>
    </row>
    <row r="37" spans="1:8" s="4" customFormat="1" ht="33.200000000000003" customHeight="1" x14ac:dyDescent="0.25">
      <c r="A37" s="24"/>
      <c r="B37" s="15"/>
      <c r="C37" s="15"/>
      <c r="D37" s="15"/>
      <c r="E37" s="15"/>
      <c r="F37" s="15"/>
      <c r="G37" s="30" t="s">
        <v>6</v>
      </c>
      <c r="H37" s="34"/>
    </row>
    <row r="38" spans="1:8" s="4" customFormat="1" ht="33.200000000000003" customHeight="1" x14ac:dyDescent="0.25">
      <c r="A38" s="24"/>
      <c r="B38" s="15"/>
      <c r="C38" s="15"/>
      <c r="D38" s="15"/>
      <c r="E38" s="15"/>
      <c r="F38" s="15"/>
      <c r="G38" s="30" t="s">
        <v>6</v>
      </c>
      <c r="H38" s="34"/>
    </row>
    <row r="39" spans="1:8" s="4" customFormat="1" ht="33.200000000000003" customHeight="1" x14ac:dyDescent="0.25">
      <c r="A39" s="24"/>
      <c r="B39" s="15"/>
      <c r="C39" s="15"/>
      <c r="D39" s="15"/>
      <c r="E39" s="15"/>
      <c r="F39" s="15"/>
      <c r="G39" s="30" t="s">
        <v>6</v>
      </c>
      <c r="H39" s="34"/>
    </row>
    <row r="40" spans="1:8" s="4" customFormat="1" ht="33.200000000000003" customHeight="1" x14ac:dyDescent="0.25">
      <c r="A40" s="24"/>
      <c r="B40" s="15"/>
      <c r="C40" s="15"/>
      <c r="D40" s="15"/>
      <c r="E40" s="15"/>
      <c r="F40" s="15"/>
      <c r="G40" s="30" t="s">
        <v>6</v>
      </c>
      <c r="H40" s="34"/>
    </row>
    <row r="41" spans="1:8" s="4" customFormat="1" ht="33.200000000000003" customHeight="1" x14ac:dyDescent="0.25">
      <c r="A41" s="24"/>
      <c r="B41" s="15"/>
      <c r="C41" s="15"/>
      <c r="D41" s="15"/>
      <c r="E41" s="15"/>
      <c r="F41" s="15"/>
      <c r="G41" s="30" t="s">
        <v>6</v>
      </c>
      <c r="H41" s="34"/>
    </row>
    <row r="42" spans="1:8" s="4" customFormat="1" ht="33.200000000000003" customHeight="1" x14ac:dyDescent="0.25">
      <c r="A42" s="24"/>
      <c r="B42" s="15"/>
      <c r="C42" s="15"/>
      <c r="D42" s="15"/>
      <c r="E42" s="15"/>
      <c r="F42" s="15"/>
      <c r="G42" s="30" t="s">
        <v>6</v>
      </c>
      <c r="H42" s="34"/>
    </row>
    <row r="43" spans="1:8" s="4" customFormat="1" ht="33.200000000000003" customHeight="1" x14ac:dyDescent="0.25">
      <c r="A43" s="24"/>
      <c r="B43" s="15"/>
      <c r="C43" s="15"/>
      <c r="D43" s="15"/>
      <c r="E43" s="15"/>
      <c r="F43" s="15"/>
      <c r="G43" s="30" t="s">
        <v>6</v>
      </c>
      <c r="H43" s="34"/>
    </row>
    <row r="44" spans="1:8" s="4" customFormat="1" ht="33.200000000000003" customHeight="1" x14ac:dyDescent="0.25">
      <c r="A44" s="24"/>
      <c r="B44" s="15"/>
      <c r="C44" s="15"/>
      <c r="D44" s="15"/>
      <c r="E44" s="15"/>
      <c r="F44" s="15"/>
      <c r="G44" s="30" t="s">
        <v>6</v>
      </c>
      <c r="H44" s="34"/>
    </row>
    <row r="45" spans="1:8" s="4" customFormat="1" ht="33.200000000000003" customHeight="1" x14ac:dyDescent="0.25">
      <c r="A45" s="24"/>
      <c r="B45" s="15"/>
      <c r="C45" s="15"/>
      <c r="D45" s="15"/>
      <c r="E45" s="15"/>
      <c r="F45" s="15"/>
      <c r="G45" s="30" t="s">
        <v>6</v>
      </c>
      <c r="H45" s="34"/>
    </row>
    <row r="46" spans="1:8" s="4" customFormat="1" ht="33.200000000000003" customHeight="1" x14ac:dyDescent="0.25">
      <c r="A46" s="24"/>
      <c r="B46" s="15"/>
      <c r="C46" s="15"/>
      <c r="D46" s="15"/>
      <c r="E46" s="15"/>
      <c r="F46" s="15"/>
      <c r="G46" s="30" t="s">
        <v>6</v>
      </c>
      <c r="H46" s="34"/>
    </row>
    <row r="47" spans="1:8" s="4" customFormat="1" ht="33.200000000000003" customHeight="1" x14ac:dyDescent="0.25">
      <c r="A47" s="24"/>
      <c r="B47" s="15"/>
      <c r="C47" s="15"/>
      <c r="D47" s="15"/>
      <c r="E47" s="15"/>
      <c r="F47" s="15"/>
      <c r="G47" s="30" t="s">
        <v>6</v>
      </c>
      <c r="H47" s="34"/>
    </row>
    <row r="48" spans="1:8" s="4" customFormat="1" ht="33.200000000000003" customHeight="1" x14ac:dyDescent="0.25">
      <c r="A48" s="24"/>
      <c r="B48" s="15"/>
      <c r="C48" s="15"/>
      <c r="D48" s="15"/>
      <c r="E48" s="15"/>
      <c r="F48" s="15"/>
      <c r="G48" s="30" t="s">
        <v>6</v>
      </c>
      <c r="H48" s="34"/>
    </row>
    <row r="49" spans="1:8" s="4" customFormat="1" ht="33.200000000000003" customHeight="1" x14ac:dyDescent="0.25">
      <c r="A49" s="24"/>
      <c r="B49" s="15"/>
      <c r="C49" s="15"/>
      <c r="D49" s="15"/>
      <c r="E49" s="15"/>
      <c r="F49" s="15"/>
      <c r="G49" s="30" t="s">
        <v>6</v>
      </c>
      <c r="H49" s="34"/>
    </row>
    <row r="50" spans="1:8" s="4" customFormat="1" ht="33.200000000000003" customHeight="1" x14ac:dyDescent="0.25">
      <c r="A50" s="24"/>
      <c r="B50" s="15"/>
      <c r="C50" s="15"/>
      <c r="D50" s="15"/>
      <c r="E50" s="15"/>
      <c r="F50" s="15"/>
      <c r="G50" s="30" t="s">
        <v>6</v>
      </c>
      <c r="H50" s="34"/>
    </row>
    <row r="51" spans="1:8" s="4" customFormat="1" ht="33.200000000000003" customHeight="1" thickBot="1" x14ac:dyDescent="0.3">
      <c r="A51" s="25"/>
      <c r="B51" s="26"/>
      <c r="C51" s="26"/>
      <c r="D51" s="26"/>
      <c r="E51" s="26"/>
      <c r="F51" s="26"/>
      <c r="G51" s="31" t="s">
        <v>6</v>
      </c>
      <c r="H51" s="37"/>
    </row>
    <row r="52" spans="1:8" ht="13.5" thickTop="1" x14ac:dyDescent="0.2"/>
  </sheetData>
  <sheetProtection selectLockedCells="1"/>
  <protectedRanges>
    <protectedRange sqref="A28:H51 A7:H25" name="Bereich1"/>
  </protectedRanges>
  <mergeCells count="5">
    <mergeCell ref="A1:H1"/>
    <mergeCell ref="A4:H4"/>
    <mergeCell ref="A2:H2"/>
    <mergeCell ref="A3:B3"/>
    <mergeCell ref="E3:F3"/>
  </mergeCells>
  <printOptions horizontalCentered="1"/>
  <pageMargins left="0.19685039370078741" right="0.19685039370078741" top="0.78740157480314965" bottom="0.3937007874015748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3"/>
  <sheetViews>
    <sheetView showGridLines="0" showRowColHeaders="0" zoomScaleNormal="100" zoomScalePageLayoutView="60" workbookViewId="0">
      <selection activeCell="A35" sqref="A35"/>
    </sheetView>
  </sheetViews>
  <sheetFormatPr baseColWidth="10" defaultRowHeight="12.75" x14ac:dyDescent="0.2"/>
  <cols>
    <col min="1" max="1" width="11" customWidth="1"/>
    <col min="2" max="2" width="11.28515625" customWidth="1"/>
    <col min="3" max="3" width="14.140625" customWidth="1"/>
    <col min="4" max="4" width="11.42578125" customWidth="1"/>
    <col min="5" max="5" width="11.28515625" customWidth="1"/>
    <col min="6" max="6" width="8.28515625" customWidth="1"/>
    <col min="7" max="7" width="12.28515625" customWidth="1"/>
    <col min="8" max="8" width="7.5703125" customWidth="1"/>
    <col min="11" max="11" width="8.140625" customWidth="1"/>
  </cols>
  <sheetData>
    <row r="1" spans="1:12" x14ac:dyDescent="0.2">
      <c r="A1" s="11"/>
      <c r="B1" s="11"/>
      <c r="C1" s="11"/>
      <c r="D1" s="11"/>
      <c r="E1" s="11"/>
      <c r="F1" s="11"/>
      <c r="G1" s="11"/>
      <c r="H1" s="11"/>
      <c r="I1" s="11"/>
      <c r="J1" s="11"/>
      <c r="K1" s="11"/>
      <c r="L1" s="11"/>
    </row>
    <row r="2" spans="1:12" ht="18.95" customHeight="1" x14ac:dyDescent="0.2">
      <c r="A2" s="64" t="s">
        <v>65</v>
      </c>
      <c r="B2" s="58"/>
      <c r="C2" s="58"/>
      <c r="D2" s="58"/>
      <c r="E2" s="58"/>
      <c r="F2" s="58"/>
      <c r="G2" s="58"/>
      <c r="H2" s="58"/>
      <c r="I2" s="58"/>
      <c r="J2" s="58"/>
      <c r="K2" s="58"/>
      <c r="L2" s="58"/>
    </row>
    <row r="3" spans="1:12" ht="18.95" customHeight="1" x14ac:dyDescent="0.2">
      <c r="A3" s="11"/>
      <c r="B3" s="11"/>
      <c r="C3" s="11"/>
      <c r="D3" s="11"/>
      <c r="E3" s="11"/>
      <c r="F3" s="11"/>
      <c r="G3" s="11"/>
      <c r="H3" s="11"/>
      <c r="I3" s="11"/>
      <c r="J3" s="11"/>
      <c r="K3" s="11"/>
      <c r="L3" s="11"/>
    </row>
    <row r="4" spans="1:12" s="6" customFormat="1" ht="46.35" customHeight="1" x14ac:dyDescent="0.2">
      <c r="A4" s="70" t="s">
        <v>36</v>
      </c>
      <c r="B4" s="58"/>
      <c r="C4" s="58"/>
      <c r="D4" s="58"/>
      <c r="E4" s="58"/>
      <c r="F4" s="58"/>
      <c r="G4" s="58"/>
      <c r="H4" s="58"/>
      <c r="I4" s="58"/>
      <c r="J4" s="58"/>
      <c r="K4" s="58"/>
      <c r="L4" s="58"/>
    </row>
    <row r="5" spans="1:12" s="6" customFormat="1" ht="39.950000000000003" customHeight="1" x14ac:dyDescent="0.2">
      <c r="A5" s="70" t="s">
        <v>60</v>
      </c>
      <c r="B5" s="58"/>
      <c r="C5" s="58"/>
      <c r="D5" s="58"/>
      <c r="E5" s="58"/>
      <c r="F5" s="58"/>
      <c r="G5" s="58"/>
      <c r="H5" s="58"/>
      <c r="I5" s="58"/>
      <c r="J5" s="58"/>
      <c r="K5" s="58"/>
      <c r="L5" s="58"/>
    </row>
    <row r="6" spans="1:12" s="6" customFormat="1" ht="41.45" customHeight="1" x14ac:dyDescent="0.2">
      <c r="A6" s="70" t="s">
        <v>54</v>
      </c>
      <c r="B6" s="58"/>
      <c r="C6" s="58"/>
      <c r="D6" s="58"/>
      <c r="E6" s="58"/>
      <c r="F6" s="58"/>
      <c r="G6" s="58"/>
      <c r="H6" s="58"/>
      <c r="I6" s="58"/>
      <c r="J6" s="58"/>
      <c r="K6" s="58"/>
      <c r="L6" s="58"/>
    </row>
    <row r="7" spans="1:12" s="6" customFormat="1" ht="16.350000000000001" customHeight="1" thickBot="1" x14ac:dyDescent="0.25">
      <c r="A7" s="68"/>
      <c r="B7" s="69"/>
      <c r="C7" s="69"/>
      <c r="D7" s="69"/>
      <c r="E7" s="69"/>
      <c r="F7" s="69"/>
      <c r="G7" s="69"/>
      <c r="H7" s="69"/>
      <c r="I7" s="69"/>
      <c r="J7" s="69"/>
      <c r="K7" s="69"/>
      <c r="L7" s="69"/>
    </row>
    <row r="8" spans="1:12" s="6" customFormat="1" ht="32.1" customHeight="1" x14ac:dyDescent="0.2">
      <c r="A8" s="71" t="s">
        <v>53</v>
      </c>
      <c r="B8" s="72"/>
      <c r="C8" s="72"/>
      <c r="D8" s="72"/>
      <c r="E8" s="72"/>
      <c r="F8" s="72"/>
      <c r="G8" s="72"/>
      <c r="H8" s="72"/>
      <c r="I8" s="72"/>
      <c r="J8" s="72"/>
      <c r="K8" s="72"/>
      <c r="L8" s="73"/>
    </row>
    <row r="9" spans="1:12" s="6" customFormat="1" ht="38.1" customHeight="1" x14ac:dyDescent="0.2">
      <c r="A9" s="77" t="s">
        <v>17</v>
      </c>
      <c r="B9" s="69"/>
      <c r="C9" s="69"/>
      <c r="D9" s="69"/>
      <c r="E9" s="69"/>
      <c r="F9" s="69"/>
      <c r="G9" s="69"/>
      <c r="H9" s="69"/>
      <c r="I9" s="69"/>
      <c r="J9" s="69"/>
      <c r="K9" s="69"/>
      <c r="L9" s="78"/>
    </row>
    <row r="10" spans="1:12" s="6" customFormat="1" ht="39.6" customHeight="1" thickBot="1" x14ac:dyDescent="0.25">
      <c r="A10" s="74" t="s">
        <v>61</v>
      </c>
      <c r="B10" s="75"/>
      <c r="C10" s="75"/>
      <c r="D10" s="75"/>
      <c r="E10" s="75"/>
      <c r="F10" s="75"/>
      <c r="G10" s="75"/>
      <c r="H10" s="75"/>
      <c r="I10" s="75"/>
      <c r="J10" s="75"/>
      <c r="K10" s="75"/>
      <c r="L10" s="76"/>
    </row>
    <row r="12" spans="1:12" s="7" customFormat="1" ht="19.7" customHeight="1" x14ac:dyDescent="0.2">
      <c r="A12" s="66" t="s">
        <v>11</v>
      </c>
      <c r="B12" s="67"/>
      <c r="C12" s="67"/>
      <c r="D12" s="67"/>
      <c r="E12" s="67"/>
      <c r="F12" s="67"/>
      <c r="G12" s="67"/>
      <c r="H12" s="67"/>
      <c r="I12" s="67"/>
      <c r="J12" s="67"/>
      <c r="K12" s="67"/>
      <c r="L12" s="12"/>
    </row>
    <row r="13" spans="1:12" ht="14.25" customHeight="1" x14ac:dyDescent="0.2">
      <c r="A13" s="65" t="s">
        <v>9</v>
      </c>
      <c r="B13" s="58"/>
      <c r="C13" s="58"/>
      <c r="D13" s="58"/>
      <c r="E13" s="58"/>
      <c r="F13" s="58"/>
      <c r="G13" s="58"/>
      <c r="H13" s="58"/>
      <c r="I13" s="58"/>
      <c r="J13" s="58"/>
      <c r="K13" s="58"/>
      <c r="L13" s="11"/>
    </row>
    <row r="14" spans="1:12" ht="10.9" customHeight="1" x14ac:dyDescent="0.2">
      <c r="A14" s="65"/>
      <c r="B14" s="58"/>
      <c r="C14" s="58"/>
      <c r="D14" s="58"/>
      <c r="E14" s="58"/>
      <c r="F14" s="58"/>
      <c r="G14" s="58"/>
      <c r="H14" s="58"/>
      <c r="I14" s="58"/>
      <c r="J14" s="58"/>
      <c r="K14" s="58"/>
      <c r="L14" s="58"/>
    </row>
    <row r="15" spans="1:12" ht="16.350000000000001" customHeight="1" x14ac:dyDescent="0.2">
      <c r="A15" s="66" t="s">
        <v>55</v>
      </c>
      <c r="B15" s="58"/>
      <c r="C15" s="58"/>
      <c r="D15" s="58"/>
      <c r="E15" s="58"/>
      <c r="F15" s="58"/>
      <c r="G15" s="58"/>
      <c r="H15" s="58"/>
      <c r="I15" s="58"/>
      <c r="J15" s="58"/>
      <c r="K15" s="58"/>
      <c r="L15" s="11"/>
    </row>
    <row r="16" spans="1:12" ht="51" customHeight="1" x14ac:dyDescent="0.2">
      <c r="A16" s="65" t="s">
        <v>41</v>
      </c>
      <c r="B16" s="58"/>
      <c r="C16" s="58"/>
      <c r="D16" s="58"/>
      <c r="E16" s="58"/>
      <c r="F16" s="58"/>
      <c r="G16" s="58"/>
      <c r="H16" s="58"/>
      <c r="I16" s="58"/>
      <c r="J16" s="58"/>
      <c r="K16" s="58"/>
      <c r="L16" s="58"/>
    </row>
    <row r="17" spans="1:12" ht="10.9" customHeight="1" x14ac:dyDescent="0.2">
      <c r="A17" s="10"/>
      <c r="B17" s="11"/>
      <c r="C17" s="11"/>
      <c r="D17" s="11"/>
      <c r="E17" s="11"/>
      <c r="F17" s="11"/>
      <c r="G17" s="11"/>
      <c r="H17" s="11"/>
      <c r="I17" s="11"/>
      <c r="J17" s="11"/>
      <c r="K17" s="11"/>
      <c r="L17" s="11"/>
    </row>
    <row r="18" spans="1:12" ht="18.399999999999999" customHeight="1" x14ac:dyDescent="0.2">
      <c r="A18" s="66" t="s">
        <v>12</v>
      </c>
      <c r="B18" s="58"/>
      <c r="C18" s="58"/>
      <c r="D18" s="58"/>
      <c r="E18" s="58"/>
      <c r="F18" s="58"/>
      <c r="G18" s="58"/>
      <c r="H18" s="58"/>
      <c r="I18" s="58"/>
      <c r="J18" s="58"/>
      <c r="K18" s="58"/>
      <c r="L18" s="11"/>
    </row>
    <row r="19" spans="1:12" x14ac:dyDescent="0.2">
      <c r="A19" s="65" t="s">
        <v>10</v>
      </c>
      <c r="B19" s="58"/>
      <c r="C19" s="58"/>
      <c r="D19" s="58"/>
      <c r="E19" s="58"/>
      <c r="F19" s="58"/>
      <c r="G19" s="58"/>
      <c r="H19" s="58"/>
      <c r="I19" s="58"/>
      <c r="J19" s="58"/>
      <c r="K19" s="58"/>
      <c r="L19" s="11"/>
    </row>
    <row r="20" spans="1:12" ht="10.9" customHeight="1" x14ac:dyDescent="0.2">
      <c r="A20" s="10"/>
      <c r="B20" s="11"/>
      <c r="C20" s="11"/>
      <c r="D20" s="11"/>
      <c r="E20" s="11"/>
      <c r="F20" s="11"/>
      <c r="G20" s="11"/>
      <c r="H20" s="11"/>
      <c r="I20" s="11"/>
      <c r="J20" s="11"/>
      <c r="K20" s="11"/>
      <c r="L20" s="11"/>
    </row>
    <row r="21" spans="1:12" ht="15" customHeight="1" x14ac:dyDescent="0.2">
      <c r="A21" s="66" t="s">
        <v>13</v>
      </c>
      <c r="B21" s="58"/>
      <c r="C21" s="58"/>
      <c r="D21" s="58"/>
      <c r="E21" s="58"/>
      <c r="F21" s="58"/>
      <c r="G21" s="58"/>
      <c r="H21" s="58"/>
      <c r="I21" s="58"/>
      <c r="J21" s="58"/>
      <c r="K21" s="58"/>
      <c r="L21" s="58"/>
    </row>
    <row r="22" spans="1:12" ht="15" customHeight="1" x14ac:dyDescent="0.2">
      <c r="A22" s="65" t="s">
        <v>49</v>
      </c>
      <c r="B22" s="58"/>
      <c r="C22" s="58"/>
      <c r="D22" s="58"/>
      <c r="E22" s="58"/>
      <c r="F22" s="58"/>
      <c r="G22" s="58"/>
      <c r="H22" s="58"/>
      <c r="I22" s="58"/>
      <c r="J22" s="58"/>
      <c r="K22" s="58"/>
      <c r="L22" s="58"/>
    </row>
    <row r="23" spans="1:12" ht="10.9" customHeight="1" x14ac:dyDescent="0.2">
      <c r="A23" s="10"/>
      <c r="B23" s="11"/>
      <c r="C23" s="11"/>
      <c r="D23" s="11"/>
      <c r="E23" s="11"/>
      <c r="F23" s="11"/>
      <c r="G23" s="11"/>
      <c r="H23" s="11"/>
      <c r="I23" s="11"/>
      <c r="J23" s="11"/>
      <c r="K23" s="11"/>
      <c r="L23" s="11"/>
    </row>
    <row r="24" spans="1:12" ht="18.95" customHeight="1" x14ac:dyDescent="0.2">
      <c r="A24" s="66" t="s">
        <v>50</v>
      </c>
      <c r="B24" s="58"/>
      <c r="C24" s="58"/>
      <c r="D24" s="58"/>
      <c r="E24" s="58"/>
      <c r="F24" s="58"/>
      <c r="G24" s="58"/>
      <c r="H24" s="58"/>
      <c r="I24" s="58"/>
      <c r="J24" s="58"/>
      <c r="K24" s="58"/>
      <c r="L24" s="58"/>
    </row>
    <row r="25" spans="1:12" ht="29.85" customHeight="1" x14ac:dyDescent="0.2">
      <c r="A25" s="65" t="s">
        <v>37</v>
      </c>
      <c r="B25" s="58"/>
      <c r="C25" s="58"/>
      <c r="D25" s="58"/>
      <c r="E25" s="58"/>
      <c r="F25" s="58"/>
      <c r="G25" s="58"/>
      <c r="H25" s="58"/>
      <c r="I25" s="58"/>
      <c r="J25" s="58"/>
      <c r="K25" s="58"/>
      <c r="L25" s="58"/>
    </row>
    <row r="26" spans="1:12" ht="10.9" customHeight="1" x14ac:dyDescent="0.2">
      <c r="A26" s="10"/>
      <c r="B26" s="11"/>
      <c r="C26" s="11"/>
      <c r="D26" s="11"/>
      <c r="E26" s="11"/>
      <c r="F26" s="11"/>
      <c r="G26" s="11"/>
      <c r="H26" s="11"/>
      <c r="I26" s="11"/>
      <c r="J26" s="11"/>
      <c r="K26" s="11"/>
      <c r="L26" s="11"/>
    </row>
    <row r="27" spans="1:12" ht="15.6" customHeight="1" x14ac:dyDescent="0.2">
      <c r="A27" s="66" t="s">
        <v>51</v>
      </c>
      <c r="B27" s="58"/>
      <c r="C27" s="58"/>
      <c r="D27" s="58"/>
      <c r="E27" s="58"/>
      <c r="F27" s="58"/>
      <c r="G27" s="58"/>
      <c r="H27" s="58"/>
      <c r="I27" s="58"/>
      <c r="J27" s="58"/>
      <c r="K27" s="58"/>
      <c r="L27" s="11"/>
    </row>
    <row r="28" spans="1:12" ht="32.1" customHeight="1" x14ac:dyDescent="0.2">
      <c r="A28" s="65" t="s">
        <v>52</v>
      </c>
      <c r="B28" s="58"/>
      <c r="C28" s="58"/>
      <c r="D28" s="58"/>
      <c r="E28" s="58"/>
      <c r="F28" s="58"/>
      <c r="G28" s="58"/>
      <c r="H28" s="58"/>
      <c r="I28" s="58"/>
      <c r="J28" s="58"/>
      <c r="K28" s="58"/>
      <c r="L28" s="58"/>
    </row>
    <row r="29" spans="1:12" ht="11.45" customHeight="1" x14ac:dyDescent="0.2">
      <c r="A29" s="10"/>
      <c r="B29" s="11"/>
      <c r="C29" s="11"/>
      <c r="D29" s="11"/>
      <c r="E29" s="11"/>
      <c r="F29" s="11"/>
      <c r="G29" s="11"/>
      <c r="H29" s="11"/>
      <c r="I29" s="11"/>
      <c r="J29" s="11"/>
      <c r="K29" s="11"/>
      <c r="L29" s="11"/>
    </row>
    <row r="30" spans="1:12" ht="14.25" customHeight="1" x14ac:dyDescent="0.2">
      <c r="A30" s="66" t="s">
        <v>48</v>
      </c>
      <c r="B30" s="58"/>
      <c r="C30" s="58"/>
      <c r="D30" s="58"/>
      <c r="E30" s="58"/>
      <c r="F30" s="58"/>
      <c r="G30" s="58"/>
      <c r="H30" s="58"/>
      <c r="I30" s="58"/>
      <c r="J30" s="58"/>
      <c r="K30" s="58"/>
      <c r="L30" s="11"/>
    </row>
    <row r="31" spans="1:12" ht="36" customHeight="1" x14ac:dyDescent="0.2">
      <c r="A31" s="65" t="s">
        <v>19</v>
      </c>
      <c r="B31" s="58"/>
      <c r="C31" s="58"/>
      <c r="D31" s="58"/>
      <c r="E31" s="58"/>
      <c r="F31" s="58"/>
      <c r="G31" s="58"/>
      <c r="H31" s="58"/>
      <c r="I31" s="58"/>
      <c r="J31" s="58"/>
      <c r="K31" s="58"/>
      <c r="L31" s="58"/>
    </row>
    <row r="32" spans="1:12" ht="15" x14ac:dyDescent="0.2">
      <c r="A32" s="3"/>
    </row>
    <row r="33" spans="1:1" ht="10.35" customHeight="1" x14ac:dyDescent="0.2">
      <c r="A33" s="3"/>
    </row>
  </sheetData>
  <sheetProtection selectLockedCells="1"/>
  <mergeCells count="23">
    <mergeCell ref="A31:L31"/>
    <mergeCell ref="A4:L4"/>
    <mergeCell ref="A8:L8"/>
    <mergeCell ref="A10:L10"/>
    <mergeCell ref="A9:L9"/>
    <mergeCell ref="A5:L5"/>
    <mergeCell ref="A6:L6"/>
    <mergeCell ref="A16:L16"/>
    <mergeCell ref="A28:L28"/>
    <mergeCell ref="A30:K30"/>
    <mergeCell ref="A2:L2"/>
    <mergeCell ref="A22:L22"/>
    <mergeCell ref="A13:K13"/>
    <mergeCell ref="A19:K19"/>
    <mergeCell ref="A27:K27"/>
    <mergeCell ref="A18:K18"/>
    <mergeCell ref="A21:L21"/>
    <mergeCell ref="A15:K15"/>
    <mergeCell ref="A12:K12"/>
    <mergeCell ref="A14:L14"/>
    <mergeCell ref="A24:L24"/>
    <mergeCell ref="A7:L7"/>
    <mergeCell ref="A25:L25"/>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L42"/>
  <sheetViews>
    <sheetView showGridLines="0" showRowColHeaders="0" zoomScaleNormal="100" zoomScalePageLayoutView="60" workbookViewId="0">
      <selection activeCell="N7" sqref="N7"/>
    </sheetView>
  </sheetViews>
  <sheetFormatPr baseColWidth="10" defaultRowHeight="12.75" x14ac:dyDescent="0.2"/>
  <cols>
    <col min="11" max="11" width="13.5703125" customWidth="1"/>
    <col min="12" max="12" width="8.28515625" customWidth="1"/>
  </cols>
  <sheetData>
    <row r="2" spans="1:12" ht="24.6" customHeight="1" x14ac:dyDescent="0.2">
      <c r="A2" s="89" t="s">
        <v>62</v>
      </c>
      <c r="B2" s="58"/>
      <c r="C2" s="58"/>
      <c r="D2" s="58"/>
      <c r="E2" s="58"/>
      <c r="F2" s="58"/>
      <c r="G2" s="58"/>
      <c r="H2" s="58"/>
      <c r="I2" s="58"/>
      <c r="J2" s="58"/>
      <c r="K2" s="58"/>
      <c r="L2" s="58"/>
    </row>
    <row r="4" spans="1:12" ht="37.35" customHeight="1" x14ac:dyDescent="0.2">
      <c r="A4" s="70" t="s">
        <v>63</v>
      </c>
      <c r="B4" s="58"/>
      <c r="C4" s="58"/>
      <c r="D4" s="58"/>
      <c r="E4" s="58"/>
      <c r="F4" s="58"/>
      <c r="G4" s="58"/>
      <c r="H4" s="58"/>
      <c r="I4" s="58"/>
      <c r="J4" s="58"/>
      <c r="K4" s="58"/>
      <c r="L4" s="58"/>
    </row>
    <row r="5" spans="1:12" ht="37.35" customHeight="1" x14ac:dyDescent="0.2">
      <c r="A5" s="65" t="s">
        <v>27</v>
      </c>
      <c r="B5" s="58"/>
      <c r="C5" s="58"/>
      <c r="D5" s="58"/>
      <c r="E5" s="58"/>
      <c r="F5" s="58"/>
      <c r="G5" s="58"/>
      <c r="H5" s="58"/>
      <c r="I5" s="58"/>
      <c r="J5" s="58"/>
      <c r="K5" s="58"/>
      <c r="L5" s="58"/>
    </row>
    <row r="6" spans="1:12" ht="15" customHeight="1" x14ac:dyDescent="0.2">
      <c r="A6" s="3" t="s">
        <v>67</v>
      </c>
    </row>
    <row r="7" spans="1:12" ht="15" customHeight="1" x14ac:dyDescent="0.2">
      <c r="A7" s="3" t="s">
        <v>66</v>
      </c>
    </row>
    <row r="8" spans="1:12" ht="23.1" customHeight="1" x14ac:dyDescent="0.2">
      <c r="A8" s="3"/>
    </row>
    <row r="9" spans="1:12" ht="23.1" customHeight="1" x14ac:dyDescent="0.25">
      <c r="A9" s="83" t="s">
        <v>24</v>
      </c>
      <c r="B9" s="84"/>
      <c r="C9" s="84"/>
      <c r="D9" s="84"/>
      <c r="E9" s="84"/>
      <c r="F9" s="84"/>
      <c r="G9" s="84"/>
      <c r="H9" s="84"/>
      <c r="I9" s="84"/>
      <c r="J9" s="84"/>
      <c r="K9" s="84"/>
      <c r="L9" s="84"/>
    </row>
    <row r="10" spans="1:12" ht="7.5" customHeight="1" x14ac:dyDescent="0.2">
      <c r="A10" s="3"/>
    </row>
    <row r="11" spans="1:12" ht="50.25" customHeight="1" x14ac:dyDescent="0.2">
      <c r="A11" s="65" t="s">
        <v>59</v>
      </c>
      <c r="B11" s="58"/>
      <c r="C11" s="58"/>
      <c r="D11" s="58"/>
      <c r="E11" s="58"/>
      <c r="F11" s="58"/>
      <c r="G11" s="58"/>
      <c r="H11" s="58"/>
      <c r="I11" s="58"/>
      <c r="J11" s="58"/>
      <c r="K11" s="58"/>
      <c r="L11" s="58"/>
    </row>
    <row r="12" spans="1:12" s="8" customFormat="1" ht="21" customHeight="1" x14ac:dyDescent="0.25">
      <c r="A12" s="85" t="s">
        <v>31</v>
      </c>
      <c r="B12" s="86"/>
      <c r="C12" s="86"/>
      <c r="D12" s="86"/>
      <c r="E12" s="86"/>
      <c r="F12" s="86"/>
      <c r="G12" s="86"/>
      <c r="H12" s="86"/>
      <c r="I12" s="86"/>
      <c r="J12" s="86"/>
      <c r="K12" s="86"/>
      <c r="L12" s="86"/>
    </row>
    <row r="13" spans="1:12" s="8" customFormat="1" ht="25.5" customHeight="1" x14ac:dyDescent="0.25">
      <c r="A13" s="87" t="s">
        <v>25</v>
      </c>
      <c r="B13" s="70"/>
      <c r="C13" s="70"/>
      <c r="D13" s="70"/>
      <c r="E13" s="70"/>
      <c r="F13" s="70"/>
      <c r="G13" s="70"/>
      <c r="H13" s="70"/>
      <c r="I13" s="70"/>
      <c r="J13" s="70"/>
      <c r="K13" s="70"/>
      <c r="L13" s="70"/>
    </row>
    <row r="14" spans="1:12" ht="18.95" customHeight="1" x14ac:dyDescent="0.2">
      <c r="A14" s="65" t="s">
        <v>28</v>
      </c>
      <c r="B14" s="58"/>
      <c r="C14" s="58"/>
      <c r="D14" s="58"/>
      <c r="E14" s="58"/>
      <c r="F14" s="58"/>
      <c r="G14" s="58"/>
      <c r="H14" s="58"/>
      <c r="I14" s="58"/>
      <c r="J14" s="58"/>
      <c r="K14" s="58"/>
      <c r="L14" s="58"/>
    </row>
    <row r="15" spans="1:12" ht="44.85" customHeight="1" x14ac:dyDescent="0.2">
      <c r="A15" s="65" t="s">
        <v>29</v>
      </c>
      <c r="B15" s="58"/>
      <c r="C15" s="58"/>
      <c r="D15" s="58"/>
      <c r="E15" s="58"/>
      <c r="F15" s="58"/>
      <c r="G15" s="58"/>
      <c r="H15" s="58"/>
      <c r="I15" s="58"/>
      <c r="J15" s="58"/>
      <c r="K15" s="58"/>
      <c r="L15" s="58"/>
    </row>
    <row r="16" spans="1:12" s="6" customFormat="1" ht="28.5" customHeight="1" x14ac:dyDescent="0.2">
      <c r="A16" s="70" t="s">
        <v>30</v>
      </c>
      <c r="B16" s="58"/>
      <c r="C16" s="58"/>
      <c r="D16" s="58"/>
      <c r="E16" s="58"/>
      <c r="F16" s="58"/>
      <c r="G16" s="58"/>
      <c r="H16" s="58"/>
      <c r="I16" s="58"/>
      <c r="J16" s="58"/>
      <c r="K16" s="58"/>
      <c r="L16" s="58"/>
    </row>
    <row r="17" spans="1:12" s="8" customFormat="1" ht="52.5" customHeight="1" x14ac:dyDescent="0.25">
      <c r="A17" s="70" t="s">
        <v>64</v>
      </c>
      <c r="B17" s="58"/>
      <c r="C17" s="58"/>
      <c r="D17" s="58"/>
      <c r="E17" s="58"/>
      <c r="F17" s="58"/>
      <c r="G17" s="58"/>
      <c r="H17" s="58"/>
      <c r="I17" s="58"/>
      <c r="J17" s="58"/>
      <c r="K17" s="58"/>
      <c r="L17" s="58"/>
    </row>
    <row r="18" spans="1:12" ht="23.1" customHeight="1" x14ac:dyDescent="0.2">
      <c r="A18" s="3"/>
    </row>
    <row r="19" spans="1:12" ht="21.75" customHeight="1" x14ac:dyDescent="0.2">
      <c r="A19" s="83" t="s">
        <v>26</v>
      </c>
      <c r="B19" s="90"/>
      <c r="C19" s="90"/>
      <c r="D19" s="90"/>
      <c r="E19" s="90"/>
      <c r="F19" s="90"/>
      <c r="G19" s="90"/>
      <c r="H19" s="90"/>
      <c r="I19" s="90"/>
      <c r="J19" s="90"/>
      <c r="K19" s="90"/>
      <c r="L19" s="90"/>
    </row>
    <row r="20" spans="1:12" ht="13.7" customHeight="1" x14ac:dyDescent="0.2">
      <c r="A20" s="3"/>
    </row>
    <row r="21" spans="1:12" s="8" customFormat="1" ht="21.2" customHeight="1" x14ac:dyDescent="0.25">
      <c r="A21" s="88" t="s">
        <v>20</v>
      </c>
      <c r="B21" s="58"/>
      <c r="C21" s="58"/>
      <c r="D21" s="58"/>
      <c r="E21" s="58"/>
      <c r="F21" s="58"/>
      <c r="G21" s="58"/>
      <c r="H21" s="58"/>
      <c r="I21" s="58"/>
      <c r="J21" s="58"/>
      <c r="K21" s="58"/>
      <c r="L21" s="58"/>
    </row>
    <row r="22" spans="1:12" s="8" customFormat="1" ht="18.75" customHeight="1" x14ac:dyDescent="0.25">
      <c r="A22" s="13" t="s">
        <v>21</v>
      </c>
    </row>
    <row r="23" spans="1:12" s="8" customFormat="1" ht="7.5" customHeight="1" x14ac:dyDescent="0.25">
      <c r="A23" s="3"/>
    </row>
    <row r="24" spans="1:12" s="8" customFormat="1" ht="53.1" customHeight="1" x14ac:dyDescent="0.25">
      <c r="A24" s="65" t="s">
        <v>34</v>
      </c>
      <c r="B24" s="65"/>
      <c r="C24" s="65"/>
      <c r="D24" s="65"/>
      <c r="E24" s="65"/>
      <c r="F24" s="65"/>
      <c r="G24" s="65"/>
      <c r="H24" s="65"/>
      <c r="I24" s="65"/>
      <c r="J24" s="65"/>
      <c r="K24" s="65"/>
      <c r="L24" s="65"/>
    </row>
    <row r="25" spans="1:12" s="8" customFormat="1" ht="71.099999999999994" customHeight="1" x14ac:dyDescent="0.25">
      <c r="A25" s="65" t="s">
        <v>35</v>
      </c>
      <c r="B25" s="67"/>
      <c r="C25" s="67"/>
      <c r="D25" s="67"/>
      <c r="E25" s="67"/>
      <c r="F25" s="67"/>
      <c r="G25" s="67"/>
      <c r="H25" s="67"/>
      <c r="I25" s="67"/>
      <c r="J25" s="67"/>
      <c r="K25" s="67"/>
      <c r="L25" s="67"/>
    </row>
    <row r="26" spans="1:12" ht="78.2" customHeight="1" x14ac:dyDescent="0.2">
      <c r="A26" s="65" t="s">
        <v>33</v>
      </c>
      <c r="B26" s="58"/>
      <c r="C26" s="58"/>
      <c r="D26" s="58"/>
      <c r="E26" s="58"/>
      <c r="F26" s="58"/>
      <c r="G26" s="58"/>
      <c r="H26" s="58"/>
      <c r="I26" s="58"/>
      <c r="J26" s="58"/>
      <c r="K26" s="58"/>
      <c r="L26" s="58"/>
    </row>
    <row r="27" spans="1:12" ht="29.45" customHeight="1" x14ac:dyDescent="0.2">
      <c r="A27" s="65" t="s">
        <v>56</v>
      </c>
      <c r="B27" s="58"/>
      <c r="C27" s="58"/>
      <c r="D27" s="58"/>
      <c r="E27" s="58"/>
      <c r="F27" s="58"/>
      <c r="G27" s="58"/>
      <c r="H27" s="58"/>
      <c r="I27" s="58"/>
      <c r="J27" s="58"/>
      <c r="K27" s="58"/>
      <c r="L27" s="58"/>
    </row>
    <row r="28" spans="1:12" ht="20.100000000000001" customHeight="1" x14ac:dyDescent="0.2">
      <c r="A28" s="29"/>
      <c r="B28" s="28"/>
      <c r="C28" s="28"/>
      <c r="D28" s="28"/>
      <c r="E28" s="28"/>
      <c r="F28" s="28"/>
      <c r="G28" s="28"/>
      <c r="H28" s="28"/>
      <c r="I28" s="28"/>
      <c r="J28" s="28"/>
      <c r="K28" s="28"/>
      <c r="L28" s="28"/>
    </row>
    <row r="29" spans="1:12" s="14" customFormat="1" ht="25.5" customHeight="1" x14ac:dyDescent="0.25">
      <c r="A29" s="80" t="s">
        <v>23</v>
      </c>
      <c r="B29" s="81"/>
      <c r="C29" s="81"/>
      <c r="D29" s="81"/>
      <c r="E29" s="81"/>
      <c r="F29" s="81"/>
      <c r="G29" s="81"/>
      <c r="H29" s="81"/>
      <c r="I29" s="81"/>
      <c r="J29" s="81"/>
      <c r="K29" s="81"/>
      <c r="L29" s="81"/>
    </row>
    <row r="30" spans="1:12" s="14" customFormat="1" ht="17.100000000000001" customHeight="1" x14ac:dyDescent="0.25">
      <c r="A30" s="59" t="s">
        <v>22</v>
      </c>
      <c r="B30" s="82"/>
      <c r="C30" s="82"/>
      <c r="D30" s="82"/>
      <c r="E30" s="82"/>
      <c r="F30" s="82"/>
      <c r="G30" s="82"/>
      <c r="H30" s="82"/>
      <c r="I30" s="82"/>
      <c r="J30" s="82"/>
      <c r="K30" s="82"/>
      <c r="L30" s="82"/>
    </row>
    <row r="31" spans="1:12" ht="62.1" customHeight="1" x14ac:dyDescent="0.2">
      <c r="A31" s="65" t="s">
        <v>32</v>
      </c>
      <c r="B31" s="58"/>
      <c r="C31" s="58"/>
      <c r="D31" s="58"/>
      <c r="E31" s="58"/>
      <c r="F31" s="58"/>
      <c r="G31" s="58"/>
      <c r="H31" s="58"/>
      <c r="I31" s="58"/>
      <c r="J31" s="58"/>
      <c r="K31" s="58"/>
      <c r="L31" s="58"/>
    </row>
    <row r="32" spans="1:12" ht="17.100000000000001" customHeight="1" x14ac:dyDescent="0.2">
      <c r="A32" s="79" t="s">
        <v>58</v>
      </c>
      <c r="B32" s="58"/>
      <c r="C32" s="58"/>
      <c r="D32" s="58"/>
      <c r="E32" s="58"/>
      <c r="F32" s="58"/>
      <c r="G32" s="58"/>
      <c r="H32" s="58"/>
      <c r="I32" s="58"/>
      <c r="J32" s="58"/>
      <c r="K32" s="58"/>
      <c r="L32" s="58"/>
    </row>
    <row r="33" spans="1:12" ht="28.5" customHeight="1" x14ac:dyDescent="0.2">
      <c r="A33" s="79" t="s">
        <v>57</v>
      </c>
      <c r="B33" s="58"/>
      <c r="C33" s="58"/>
      <c r="D33" s="58"/>
      <c r="E33" s="58"/>
      <c r="F33" s="58"/>
      <c r="G33" s="58"/>
      <c r="H33" s="58"/>
      <c r="I33" s="58"/>
      <c r="J33" s="58"/>
      <c r="K33" s="58"/>
      <c r="L33" s="58"/>
    </row>
    <row r="34" spans="1:12" ht="15" customHeight="1" x14ac:dyDescent="0.2">
      <c r="A34" s="3"/>
    </row>
    <row r="35" spans="1:12" s="6" customFormat="1" ht="15" x14ac:dyDescent="0.2"/>
    <row r="36" spans="1:12" s="6" customFormat="1" ht="30.2" customHeight="1" x14ac:dyDescent="0.2"/>
    <row r="37" spans="1:12" s="6" customFormat="1" ht="10.35" customHeight="1" x14ac:dyDescent="0.2"/>
    <row r="38" spans="1:12" s="6" customFormat="1" ht="15" x14ac:dyDescent="0.2"/>
    <row r="40" spans="1:12" ht="15" x14ac:dyDescent="0.2">
      <c r="A40" s="6"/>
    </row>
    <row r="42" spans="1:12" ht="15" x14ac:dyDescent="0.2">
      <c r="A42" s="6"/>
    </row>
  </sheetData>
  <sheetProtection selectLockedCells="1"/>
  <mergeCells count="22">
    <mergeCell ref="A2:L2"/>
    <mergeCell ref="A4:L4"/>
    <mergeCell ref="A24:L24"/>
    <mergeCell ref="A19:L19"/>
    <mergeCell ref="A25:L25"/>
    <mergeCell ref="A5:L5"/>
    <mergeCell ref="A26:L26"/>
    <mergeCell ref="A9:L9"/>
    <mergeCell ref="A11:L11"/>
    <mergeCell ref="A12:L12"/>
    <mergeCell ref="A13:L13"/>
    <mergeCell ref="A14:L14"/>
    <mergeCell ref="A15:L15"/>
    <mergeCell ref="A16:L16"/>
    <mergeCell ref="A17:L17"/>
    <mergeCell ref="A21:L21"/>
    <mergeCell ref="A33:L33"/>
    <mergeCell ref="A27:L27"/>
    <mergeCell ref="A29:L29"/>
    <mergeCell ref="A30:L30"/>
    <mergeCell ref="A31:L31"/>
    <mergeCell ref="A32:L32"/>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14"/>
  <sheetViews>
    <sheetView workbookViewId="0">
      <selection activeCell="A11" sqref="A11"/>
    </sheetView>
  </sheetViews>
  <sheetFormatPr baseColWidth="10" defaultRowHeight="12.75" x14ac:dyDescent="0.2"/>
  <sheetData>
    <row r="1" spans="1:1" x14ac:dyDescent="0.2">
      <c r="A1" s="1" t="s">
        <v>2</v>
      </c>
    </row>
    <row r="2" spans="1:1" x14ac:dyDescent="0.2">
      <c r="A2" s="1" t="s">
        <v>3</v>
      </c>
    </row>
    <row r="4" spans="1:1" x14ac:dyDescent="0.2">
      <c r="A4" s="5" t="s">
        <v>6</v>
      </c>
    </row>
    <row r="5" spans="1:1" x14ac:dyDescent="0.2">
      <c r="A5" s="1" t="s">
        <v>5</v>
      </c>
    </row>
    <row r="6" spans="1:1" x14ac:dyDescent="0.2">
      <c r="A6" s="5" t="s">
        <v>15</v>
      </c>
    </row>
    <row r="7" spans="1:1" x14ac:dyDescent="0.2">
      <c r="A7" s="1" t="s">
        <v>14</v>
      </c>
    </row>
    <row r="8" spans="1:1" x14ac:dyDescent="0.2">
      <c r="A8" s="1" t="s">
        <v>8</v>
      </c>
    </row>
    <row r="9" spans="1:1" x14ac:dyDescent="0.2">
      <c r="A9" s="1" t="s">
        <v>4</v>
      </c>
    </row>
    <row r="10" spans="1:1" x14ac:dyDescent="0.2">
      <c r="A10" s="5" t="s">
        <v>16</v>
      </c>
    </row>
    <row r="11" spans="1:1" x14ac:dyDescent="0.2">
      <c r="A11" s="1"/>
    </row>
    <row r="14" spans="1:1" x14ac:dyDescent="0.2">
      <c r="A14"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1a Einnahmen</vt:lpstr>
      <vt:lpstr>1b Kosten</vt:lpstr>
      <vt:lpstr>Anlage 1c</vt:lpstr>
      <vt:lpstr>Hinweise</vt:lpstr>
      <vt:lpstr>Einzureichende Unterlagen</vt:lpstr>
      <vt:lpstr>Tabelle1</vt:lpstr>
      <vt:lpstr>'1a Einnahmen'!Druckbereich</vt:lpstr>
      <vt:lpstr>'1b Kosten'!Druckbereich</vt:lpstr>
      <vt:lpstr>'Anlage 1c'!Druckbereich</vt:lpstr>
      <vt:lpstr>'1a Einnahmen'!Drucktitel</vt:lpstr>
      <vt:lpstr>'1b Kosten'!Drucktitel</vt:lpstr>
      <vt:lpstr>'Einzureichende Unterlagen'!OLE_LINK1</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Kissing, Bettina</dc:creator>
  <cp:lastModifiedBy>Beneke, Skadi Marie</cp:lastModifiedBy>
  <cp:lastPrinted>2020-12-16T14:58:26Z</cp:lastPrinted>
  <dcterms:created xsi:type="dcterms:W3CDTF">2012-01-20T13:35:17Z</dcterms:created>
  <dcterms:modified xsi:type="dcterms:W3CDTF">2021-05-04T10:01:18Z</dcterms:modified>
</cp:coreProperties>
</file>